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283\Desktop\U Drive 12052013\Dehumidifier\"/>
    </mc:Choice>
  </mc:AlternateContent>
  <bookViews>
    <workbookView xWindow="0" yWindow="0" windowWidth="23040" windowHeight="9408" activeTab="1"/>
  </bookViews>
  <sheets>
    <sheet name="&gt;=75pints" sheetId="1" r:id="rId1"/>
    <sheet name="&lt;75pints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<sst xmlns="http://schemas.openxmlformats.org/spreadsheetml/2006/main" count="342" uniqueCount="319">
  <si>
    <t>Model</t>
  </si>
  <si>
    <t xml:space="preserve">Reported Efficiency (Energy Factor) (L/kWh)
</t>
  </si>
  <si>
    <t>Water Removal Capacity (pts/day)</t>
  </si>
  <si>
    <t>Model1</t>
  </si>
  <si>
    <t>Model2</t>
  </si>
  <si>
    <t>Model3</t>
  </si>
  <si>
    <t>Model4</t>
  </si>
  <si>
    <t>Model5</t>
  </si>
  <si>
    <t>Model6</t>
  </si>
  <si>
    <t>Model7</t>
  </si>
  <si>
    <t>Model8</t>
  </si>
  <si>
    <t>Model9</t>
  </si>
  <si>
    <t>Model10</t>
  </si>
  <si>
    <t>Model11</t>
  </si>
  <si>
    <t>Model12</t>
  </si>
  <si>
    <t>Model13</t>
  </si>
  <si>
    <t>Model14</t>
  </si>
  <si>
    <t>Model15</t>
  </si>
  <si>
    <t>Model16</t>
  </si>
  <si>
    <t>Model17</t>
  </si>
  <si>
    <t>Model18</t>
  </si>
  <si>
    <t>Model19</t>
  </si>
  <si>
    <t>Model20</t>
  </si>
  <si>
    <t>Model21</t>
  </si>
  <si>
    <t>Model22</t>
  </si>
  <si>
    <t>Measured Energy Factor (L/kWh)</t>
  </si>
  <si>
    <t>Model23</t>
  </si>
  <si>
    <t>Model24</t>
  </si>
  <si>
    <t>Model25</t>
  </si>
  <si>
    <t>Model26</t>
  </si>
  <si>
    <t>Model27</t>
  </si>
  <si>
    <t>Model28</t>
  </si>
  <si>
    <t>Model29</t>
  </si>
  <si>
    <t>Model30</t>
  </si>
  <si>
    <t>Model31</t>
  </si>
  <si>
    <t>Model32</t>
  </si>
  <si>
    <t>Model33</t>
  </si>
  <si>
    <t>Model34</t>
  </si>
  <si>
    <t>Model35</t>
  </si>
  <si>
    <t>Model36</t>
  </si>
  <si>
    <t>Model37</t>
  </si>
  <si>
    <t>Model38</t>
  </si>
  <si>
    <t>Model39</t>
  </si>
  <si>
    <t>Model40</t>
  </si>
  <si>
    <t>Model41</t>
  </si>
  <si>
    <t>Model42</t>
  </si>
  <si>
    <t>Model43</t>
  </si>
  <si>
    <t>Model44</t>
  </si>
  <si>
    <t>Model45</t>
  </si>
  <si>
    <t>Model46</t>
  </si>
  <si>
    <t>Model47</t>
  </si>
  <si>
    <t>Model48</t>
  </si>
  <si>
    <t>Model49</t>
  </si>
  <si>
    <t>Model50</t>
  </si>
  <si>
    <t>Model51</t>
  </si>
  <si>
    <t>Model52</t>
  </si>
  <si>
    <t>Model53</t>
  </si>
  <si>
    <t>Model54</t>
  </si>
  <si>
    <t>Model55</t>
  </si>
  <si>
    <t>Model56</t>
  </si>
  <si>
    <t>Model57</t>
  </si>
  <si>
    <t>Model58</t>
  </si>
  <si>
    <t>Model59</t>
  </si>
  <si>
    <t>Model60</t>
  </si>
  <si>
    <t>Model61</t>
  </si>
  <si>
    <t>Model62</t>
  </si>
  <si>
    <t>Model63</t>
  </si>
  <si>
    <t>Model64</t>
  </si>
  <si>
    <t>Model65</t>
  </si>
  <si>
    <t>Model66</t>
  </si>
  <si>
    <t>Model67</t>
  </si>
  <si>
    <t>Model68</t>
  </si>
  <si>
    <t>Model69</t>
  </si>
  <si>
    <t>Model70</t>
  </si>
  <si>
    <t>Model71</t>
  </si>
  <si>
    <t>Model72</t>
  </si>
  <si>
    <t>Model73</t>
  </si>
  <si>
    <t>Model74</t>
  </si>
  <si>
    <t>Model75</t>
  </si>
  <si>
    <t>Model76</t>
  </si>
  <si>
    <t>Model77</t>
  </si>
  <si>
    <t>Model78</t>
  </si>
  <si>
    <t>Model79</t>
  </si>
  <si>
    <t>Model80</t>
  </si>
  <si>
    <t>Model81</t>
  </si>
  <si>
    <t>Model82</t>
  </si>
  <si>
    <t>Model83</t>
  </si>
  <si>
    <t>Model84</t>
  </si>
  <si>
    <t>Model85</t>
  </si>
  <si>
    <t>Model86</t>
  </si>
  <si>
    <t>Model87</t>
  </si>
  <si>
    <t>Model88</t>
  </si>
  <si>
    <t>Model89</t>
  </si>
  <si>
    <t>Model90</t>
  </si>
  <si>
    <t>Model91</t>
  </si>
  <si>
    <t>Model92</t>
  </si>
  <si>
    <t>Model93</t>
  </si>
  <si>
    <t>Model94</t>
  </si>
  <si>
    <t>Model95</t>
  </si>
  <si>
    <t>Model96</t>
  </si>
  <si>
    <t>Model97</t>
  </si>
  <si>
    <t>Model98</t>
  </si>
  <si>
    <t>Model99</t>
  </si>
  <si>
    <t>Model100</t>
  </si>
  <si>
    <t>Model101</t>
  </si>
  <si>
    <t>Model102</t>
  </si>
  <si>
    <t>Model103</t>
  </si>
  <si>
    <t>Model104</t>
  </si>
  <si>
    <t>Model105</t>
  </si>
  <si>
    <t>Model106</t>
  </si>
  <si>
    <t>Model107</t>
  </si>
  <si>
    <t>Model108</t>
  </si>
  <si>
    <t>Model109</t>
  </si>
  <si>
    <t>Model110</t>
  </si>
  <si>
    <t>Model111</t>
  </si>
  <si>
    <t>Model112</t>
  </si>
  <si>
    <t>Model113</t>
  </si>
  <si>
    <t>Model114</t>
  </si>
  <si>
    <t>Model115</t>
  </si>
  <si>
    <t>Model116</t>
  </si>
  <si>
    <t>Model117</t>
  </si>
  <si>
    <t>Model118</t>
  </si>
  <si>
    <t>Model119</t>
  </si>
  <si>
    <t>Model120</t>
  </si>
  <si>
    <t>Model121</t>
  </si>
  <si>
    <t>Model122</t>
  </si>
  <si>
    <t>Model123</t>
  </si>
  <si>
    <t>Model124</t>
  </si>
  <si>
    <t>Model125</t>
  </si>
  <si>
    <t>Model126</t>
  </si>
  <si>
    <t>Model127</t>
  </si>
  <si>
    <t>Model128</t>
  </si>
  <si>
    <t>Model129</t>
  </si>
  <si>
    <t>Model130</t>
  </si>
  <si>
    <t>Model131</t>
  </si>
  <si>
    <t>Model132</t>
  </si>
  <si>
    <t>Model133</t>
  </si>
  <si>
    <t>Model134</t>
  </si>
  <si>
    <t>Model135</t>
  </si>
  <si>
    <t>Model136</t>
  </si>
  <si>
    <t>Model137</t>
  </si>
  <si>
    <t>Model138</t>
  </si>
  <si>
    <t>Model139</t>
  </si>
  <si>
    <t>Model140</t>
  </si>
  <si>
    <t>Model141</t>
  </si>
  <si>
    <t>Model142</t>
  </si>
  <si>
    <t>Model143</t>
  </si>
  <si>
    <t>Model144</t>
  </si>
  <si>
    <t>Model145</t>
  </si>
  <si>
    <t>Model146</t>
  </si>
  <si>
    <t>Model147</t>
  </si>
  <si>
    <t>Model148</t>
  </si>
  <si>
    <t>Model149</t>
  </si>
  <si>
    <t>Model150</t>
  </si>
  <si>
    <t>Model151</t>
  </si>
  <si>
    <t>Model152</t>
  </si>
  <si>
    <t>Model153</t>
  </si>
  <si>
    <t>Model154</t>
  </si>
  <si>
    <t>Model155</t>
  </si>
  <si>
    <t>Model156</t>
  </si>
  <si>
    <t>Model157</t>
  </si>
  <si>
    <t>Model158</t>
  </si>
  <si>
    <t>Model159</t>
  </si>
  <si>
    <t>Model160</t>
  </si>
  <si>
    <t>Model161</t>
  </si>
  <si>
    <t>Model162</t>
  </si>
  <si>
    <t>Model163</t>
  </si>
  <si>
    <t>Model164</t>
  </si>
  <si>
    <t>Model165</t>
  </si>
  <si>
    <t>Model166</t>
  </si>
  <si>
    <t>Model167</t>
  </si>
  <si>
    <t>Model168</t>
  </si>
  <si>
    <t>Model169</t>
  </si>
  <si>
    <t>Model170</t>
  </si>
  <si>
    <t>Model171</t>
  </si>
  <si>
    <t>Model172</t>
  </si>
  <si>
    <t>Model173</t>
  </si>
  <si>
    <t>Model174</t>
  </si>
  <si>
    <t>Model175</t>
  </si>
  <si>
    <t>Model176</t>
  </si>
  <si>
    <t>Model177</t>
  </si>
  <si>
    <t>Model178</t>
  </si>
  <si>
    <t>Model179</t>
  </si>
  <si>
    <t>Model180</t>
  </si>
  <si>
    <t>Model181</t>
  </si>
  <si>
    <t>Model182</t>
  </si>
  <si>
    <t>Model183</t>
  </si>
  <si>
    <t>Model184</t>
  </si>
  <si>
    <t>Model185</t>
  </si>
  <si>
    <t>Model186</t>
  </si>
  <si>
    <t>Model187</t>
  </si>
  <si>
    <t>Model188</t>
  </si>
  <si>
    <t>Model189</t>
  </si>
  <si>
    <t>Model190</t>
  </si>
  <si>
    <t>Model191</t>
  </si>
  <si>
    <t>Model192</t>
  </si>
  <si>
    <t>Model193</t>
  </si>
  <si>
    <t>Model194</t>
  </si>
  <si>
    <t>Model195</t>
  </si>
  <si>
    <t>Model196</t>
  </si>
  <si>
    <t>Model197</t>
  </si>
  <si>
    <t>Model198</t>
  </si>
  <si>
    <t>Model199</t>
  </si>
  <si>
    <t>Model200</t>
  </si>
  <si>
    <t>Model201</t>
  </si>
  <si>
    <t>Model202</t>
  </si>
  <si>
    <t>Model203</t>
  </si>
  <si>
    <t>Model204</t>
  </si>
  <si>
    <t>Model205</t>
  </si>
  <si>
    <t>Model206</t>
  </si>
  <si>
    <t>Model207</t>
  </si>
  <si>
    <t>Model208</t>
  </si>
  <si>
    <t>Model209</t>
  </si>
  <si>
    <t>Model210</t>
  </si>
  <si>
    <t>Model211</t>
  </si>
  <si>
    <t>Model212</t>
  </si>
  <si>
    <t>Model213</t>
  </si>
  <si>
    <t>Model214</t>
  </si>
  <si>
    <t>Model215</t>
  </si>
  <si>
    <t>Model216</t>
  </si>
  <si>
    <t>Model217</t>
  </si>
  <si>
    <t>Model218</t>
  </si>
  <si>
    <t>Model219</t>
  </si>
  <si>
    <t>Model220</t>
  </si>
  <si>
    <t>Model221</t>
  </si>
  <si>
    <t>Model222</t>
  </si>
  <si>
    <t>Model223</t>
  </si>
  <si>
    <t>Model224</t>
  </si>
  <si>
    <t>Model225</t>
  </si>
  <si>
    <t>Model226</t>
  </si>
  <si>
    <t>Model227</t>
  </si>
  <si>
    <t>Model228</t>
  </si>
  <si>
    <t>Model229</t>
  </si>
  <si>
    <t>Model230</t>
  </si>
  <si>
    <t>Model231</t>
  </si>
  <si>
    <t>Model232</t>
  </si>
  <si>
    <t>Model233</t>
  </si>
  <si>
    <t>Model234</t>
  </si>
  <si>
    <t>Model235</t>
  </si>
  <si>
    <t>Model236</t>
  </si>
  <si>
    <t>Model237</t>
  </si>
  <si>
    <t>Model238</t>
  </si>
  <si>
    <t>Model239</t>
  </si>
  <si>
    <t>Model240</t>
  </si>
  <si>
    <t>Model241</t>
  </si>
  <si>
    <t>Model242</t>
  </si>
  <si>
    <t>Model243</t>
  </si>
  <si>
    <t>Model244</t>
  </si>
  <si>
    <t>Model245</t>
  </si>
  <si>
    <t>Model246</t>
  </si>
  <si>
    <t>Model247</t>
  </si>
  <si>
    <t>Model248</t>
  </si>
  <si>
    <t>Model249</t>
  </si>
  <si>
    <t>Model250</t>
  </si>
  <si>
    <t>Model251</t>
  </si>
  <si>
    <t>Model252</t>
  </si>
  <si>
    <t>Model253</t>
  </si>
  <si>
    <t>Model254</t>
  </si>
  <si>
    <t>Model255</t>
  </si>
  <si>
    <t>Model256</t>
  </si>
  <si>
    <t>Model257</t>
  </si>
  <si>
    <t>Model258</t>
  </si>
  <si>
    <t>Model259</t>
  </si>
  <si>
    <t>Model260</t>
  </si>
  <si>
    <t>Model261</t>
  </si>
  <si>
    <t>Model262</t>
  </si>
  <si>
    <t>Model263</t>
  </si>
  <si>
    <t>Model264</t>
  </si>
  <si>
    <t>Model265</t>
  </si>
  <si>
    <t>Model266</t>
  </si>
  <si>
    <t>Model267</t>
  </si>
  <si>
    <t>Model268</t>
  </si>
  <si>
    <t>Model269</t>
  </si>
  <si>
    <t>Model270</t>
  </si>
  <si>
    <t>Model271</t>
  </si>
  <si>
    <t>Model272</t>
  </si>
  <si>
    <t>Model273</t>
  </si>
  <si>
    <t>Model274</t>
  </si>
  <si>
    <t>Model275</t>
  </si>
  <si>
    <t>Model276</t>
  </si>
  <si>
    <t>Model277</t>
  </si>
  <si>
    <t>Model278</t>
  </si>
  <si>
    <t>Model279</t>
  </si>
  <si>
    <t>Model280</t>
  </si>
  <si>
    <t>Model281</t>
  </si>
  <si>
    <t>Model282</t>
  </si>
  <si>
    <t>Model283</t>
  </si>
  <si>
    <t>Model284</t>
  </si>
  <si>
    <t>Model285</t>
  </si>
  <si>
    <t>Model286</t>
  </si>
  <si>
    <t>Model287</t>
  </si>
  <si>
    <t>Model288</t>
  </si>
  <si>
    <t>Model289</t>
  </si>
  <si>
    <t>Model290</t>
  </si>
  <si>
    <t>Model291</t>
  </si>
  <si>
    <t>Model292</t>
  </si>
  <si>
    <t>Model293</t>
  </si>
  <si>
    <t>Model294</t>
  </si>
  <si>
    <t>Model295</t>
  </si>
  <si>
    <t>Model296</t>
  </si>
  <si>
    <t>Model297</t>
  </si>
  <si>
    <t>Model298</t>
  </si>
  <si>
    <t>Model299</t>
  </si>
  <si>
    <t>Model300</t>
  </si>
  <si>
    <t>Model301</t>
  </si>
  <si>
    <t>Model302</t>
  </si>
  <si>
    <t>Model303</t>
  </si>
  <si>
    <t>Model304</t>
  </si>
  <si>
    <t>Model305</t>
  </si>
  <si>
    <t>Model306</t>
  </si>
  <si>
    <t>Model307</t>
  </si>
  <si>
    <t>Model308</t>
  </si>
  <si>
    <t>Model309</t>
  </si>
  <si>
    <t>Model310</t>
  </si>
  <si>
    <t>Model311</t>
  </si>
  <si>
    <t>Model312</t>
  </si>
  <si>
    <t>Model313</t>
  </si>
  <si>
    <t>Model314</t>
  </si>
  <si>
    <t>Model315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</si>
</sst>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sz val="9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1" applyNumberFormat="1" applyFont="1" applyFill="1" applyBorder="1" applyAlignment="1">
      <alignment horizontal="left"/>
    </xf>
    <xf numFmtId="0" fontId="4" fillId="3" borderId="0" xfId="1" applyFont="1" applyFill="1" applyAlignment="1">
      <alignment horizontal="left"/>
    </xf>
    <xf numFmtId="0" fontId="1" fillId="0" borderId="0" xfId="1"/>
    <xf numFmtId="49" fontId="2" fillId="2" borderId="2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left" wrapText="1"/>
    </xf>
    <xf numFmtId="0" fontId="0" fillId="0" borderId="0" xfId="0" applyFill="1"/>
    <xf numFmtId="0" fontId="6" fillId="0" borderId="0" xfId="1" applyFont="1" applyFill="1" applyAlignment="1">
      <alignment horizontal="left"/>
    </xf>
    <xf numFmtId="49" fontId="2" fillId="0" borderId="0" xfId="1" applyNumberFormat="1" applyFont="1" applyFill="1" applyBorder="1" applyAlignment="1">
      <alignment horizontal="center" wrapText="1"/>
    </xf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Measured and</a:t>
            </a:r>
            <a:r>
              <a:rPr lang="en-US" baseline="0"/>
              <a:t> Reported EF, &gt;=75 pints/day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Measured EF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'[1]&gt;=75 pints'!$C$2:$C$23</c:f>
              <c:numCache>
                <c:formatCode>General</c:formatCode>
                <c:ptCount val="22"/>
                <c:pt idx="0">
                  <c:v>86.72</c:v>
                </c:pt>
                <c:pt idx="1">
                  <c:v>87.84</c:v>
                </c:pt>
                <c:pt idx="2">
                  <c:v>90</c:v>
                </c:pt>
                <c:pt idx="3">
                  <c:v>90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108</c:v>
                </c:pt>
                <c:pt idx="9">
                  <c:v>108</c:v>
                </c:pt>
                <c:pt idx="10">
                  <c:v>109</c:v>
                </c:pt>
                <c:pt idx="11">
                  <c:v>109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120</c:v>
                </c:pt>
                <c:pt idx="16">
                  <c:v>120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  <c:pt idx="20">
                  <c:v>155</c:v>
                </c:pt>
                <c:pt idx="21">
                  <c:v>184</c:v>
                </c:pt>
              </c:numCache>
            </c:numRef>
          </c:xVal>
          <c:yVal>
            <c:numRef>
              <c:f>'&gt;=75 pints'!#REF!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Reported EF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'[1]&gt;=75 pints'!$C$2:$C$23</c:f>
              <c:numCache>
                <c:formatCode>General</c:formatCode>
                <c:ptCount val="22"/>
                <c:pt idx="0">
                  <c:v>86.72</c:v>
                </c:pt>
                <c:pt idx="1">
                  <c:v>87.84</c:v>
                </c:pt>
                <c:pt idx="2">
                  <c:v>90</c:v>
                </c:pt>
                <c:pt idx="3">
                  <c:v>90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108</c:v>
                </c:pt>
                <c:pt idx="9">
                  <c:v>108</c:v>
                </c:pt>
                <c:pt idx="10">
                  <c:v>109</c:v>
                </c:pt>
                <c:pt idx="11">
                  <c:v>109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120</c:v>
                </c:pt>
                <c:pt idx="16">
                  <c:v>120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  <c:pt idx="20">
                  <c:v>155</c:v>
                </c:pt>
                <c:pt idx="21">
                  <c:v>184</c:v>
                </c:pt>
              </c:numCache>
            </c:numRef>
          </c:xVal>
          <c:yVal>
            <c:numRef>
              <c:f>'[1]&gt;=75 pints'!$B$2:$B$23</c:f>
              <c:numCache>
                <c:formatCode>General</c:formatCode>
                <c:ptCount val="22"/>
                <c:pt idx="0">
                  <c:v>2.82</c:v>
                </c:pt>
                <c:pt idx="1">
                  <c:v>2.81</c:v>
                </c:pt>
                <c:pt idx="2">
                  <c:v>2.88</c:v>
                </c:pt>
                <c:pt idx="3">
                  <c:v>2.88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2.9</c:v>
                </c:pt>
                <c:pt idx="9">
                  <c:v>3</c:v>
                </c:pt>
                <c:pt idx="10">
                  <c:v>2.92</c:v>
                </c:pt>
                <c:pt idx="11">
                  <c:v>2.92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2.89</c:v>
                </c:pt>
                <c:pt idx="16">
                  <c:v>2.89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47408"/>
        <c:axId val="256747800"/>
      </c:scatterChart>
      <c:valAx>
        <c:axId val="256747408"/>
        <c:scaling>
          <c:orientation val="minMax"/>
          <c:min val="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Capacity, pints/day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747800"/>
        <c:crosses val="autoZero"/>
        <c:crossBetween val="midCat"/>
      </c:valAx>
      <c:valAx>
        <c:axId val="256747800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Factor, EF, L/kWh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74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Reported EF, &gt;=75 pints/day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'[1]&gt;=75 pints'!$C$2:$C$23</c:f>
              <c:numCache>
                <c:formatCode>General</c:formatCode>
                <c:ptCount val="22"/>
                <c:pt idx="0">
                  <c:v>86.72</c:v>
                </c:pt>
                <c:pt idx="1">
                  <c:v>87.84</c:v>
                </c:pt>
                <c:pt idx="2">
                  <c:v>90</c:v>
                </c:pt>
                <c:pt idx="3">
                  <c:v>90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108</c:v>
                </c:pt>
                <c:pt idx="9">
                  <c:v>108</c:v>
                </c:pt>
                <c:pt idx="10">
                  <c:v>109</c:v>
                </c:pt>
                <c:pt idx="11">
                  <c:v>109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120</c:v>
                </c:pt>
                <c:pt idx="16">
                  <c:v>120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  <c:pt idx="20">
                  <c:v>155</c:v>
                </c:pt>
                <c:pt idx="21">
                  <c:v>184</c:v>
                </c:pt>
              </c:numCache>
            </c:numRef>
          </c:xVal>
          <c:yVal>
            <c:numRef>
              <c:f>'[1]&gt;=75 pints'!$B$2:$B$23</c:f>
              <c:numCache>
                <c:formatCode>General</c:formatCode>
                <c:ptCount val="22"/>
                <c:pt idx="0">
                  <c:v>2.82</c:v>
                </c:pt>
                <c:pt idx="1">
                  <c:v>2.81</c:v>
                </c:pt>
                <c:pt idx="2">
                  <c:v>2.88</c:v>
                </c:pt>
                <c:pt idx="3">
                  <c:v>2.88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2.9</c:v>
                </c:pt>
                <c:pt idx="9">
                  <c:v>3</c:v>
                </c:pt>
                <c:pt idx="10">
                  <c:v>2.92</c:v>
                </c:pt>
                <c:pt idx="11">
                  <c:v>2.92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2.89</c:v>
                </c:pt>
                <c:pt idx="16">
                  <c:v>2.89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48584"/>
        <c:axId val="264694968"/>
      </c:scatterChart>
      <c:valAx>
        <c:axId val="256748584"/>
        <c:scaling>
          <c:orientation val="minMax"/>
          <c:min val="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Capacity, pints/day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694968"/>
        <c:crosses val="autoZero"/>
        <c:crossBetween val="midCat"/>
      </c:valAx>
      <c:valAx>
        <c:axId val="264694968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Reported</a:t>
                </a:r>
                <a:r>
                  <a:rPr lang="en-US" baseline="0"/>
                  <a:t> EF, L/kWh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748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Measured EF, &lt;75 pints/day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Measured EF, L/kWh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'[1]&lt;75 pints'!$A$2:$A$316</c:f>
              <c:strCache>
                <c:ptCount val="315"/>
                <c:pt idx="0">
                  <c:v>Model1</c:v>
                </c:pt>
                <c:pt idx="1">
                  <c:v>Model2</c:v>
                </c:pt>
                <c:pt idx="2">
                  <c:v>Model3</c:v>
                </c:pt>
                <c:pt idx="3">
                  <c:v>Model4</c:v>
                </c:pt>
                <c:pt idx="4">
                  <c:v>Model5</c:v>
                </c:pt>
                <c:pt idx="5">
                  <c:v>Model6</c:v>
                </c:pt>
                <c:pt idx="6">
                  <c:v>Model7</c:v>
                </c:pt>
                <c:pt idx="7">
                  <c:v>Model8</c:v>
                </c:pt>
                <c:pt idx="8">
                  <c:v>Model9</c:v>
                </c:pt>
                <c:pt idx="9">
                  <c:v>Model10</c:v>
                </c:pt>
                <c:pt idx="10">
                  <c:v>Model11</c:v>
                </c:pt>
                <c:pt idx="11">
                  <c:v>Model12</c:v>
                </c:pt>
                <c:pt idx="12">
                  <c:v>Model13</c:v>
                </c:pt>
                <c:pt idx="13">
                  <c:v>Model14</c:v>
                </c:pt>
                <c:pt idx="14">
                  <c:v>Model15</c:v>
                </c:pt>
                <c:pt idx="15">
                  <c:v>Model16</c:v>
                </c:pt>
                <c:pt idx="16">
                  <c:v>Model17</c:v>
                </c:pt>
                <c:pt idx="17">
                  <c:v>Model18</c:v>
                </c:pt>
                <c:pt idx="18">
                  <c:v>Model19</c:v>
                </c:pt>
                <c:pt idx="19">
                  <c:v>Model20</c:v>
                </c:pt>
                <c:pt idx="20">
                  <c:v>Model21</c:v>
                </c:pt>
                <c:pt idx="21">
                  <c:v>Model22</c:v>
                </c:pt>
                <c:pt idx="22">
                  <c:v>Model23</c:v>
                </c:pt>
                <c:pt idx="23">
                  <c:v>Model24</c:v>
                </c:pt>
                <c:pt idx="24">
                  <c:v>Model25</c:v>
                </c:pt>
                <c:pt idx="25">
                  <c:v>Model26</c:v>
                </c:pt>
                <c:pt idx="26">
                  <c:v>Model27</c:v>
                </c:pt>
                <c:pt idx="27">
                  <c:v>Model28</c:v>
                </c:pt>
                <c:pt idx="28">
                  <c:v>Model29</c:v>
                </c:pt>
                <c:pt idx="29">
                  <c:v>Model30</c:v>
                </c:pt>
                <c:pt idx="30">
                  <c:v>Model31</c:v>
                </c:pt>
                <c:pt idx="31">
                  <c:v>Model32</c:v>
                </c:pt>
                <c:pt idx="32">
                  <c:v>Model33</c:v>
                </c:pt>
                <c:pt idx="33">
                  <c:v>Model34</c:v>
                </c:pt>
                <c:pt idx="34">
                  <c:v>Model35</c:v>
                </c:pt>
                <c:pt idx="35">
                  <c:v>Model36</c:v>
                </c:pt>
                <c:pt idx="36">
                  <c:v>Model37</c:v>
                </c:pt>
                <c:pt idx="37">
                  <c:v>Model38</c:v>
                </c:pt>
                <c:pt idx="38">
                  <c:v>Model39</c:v>
                </c:pt>
                <c:pt idx="39">
                  <c:v>Model40</c:v>
                </c:pt>
                <c:pt idx="40">
                  <c:v>Model41</c:v>
                </c:pt>
                <c:pt idx="41">
                  <c:v>Model42</c:v>
                </c:pt>
                <c:pt idx="42">
                  <c:v>Model43</c:v>
                </c:pt>
                <c:pt idx="43">
                  <c:v>Model44</c:v>
                </c:pt>
                <c:pt idx="44">
                  <c:v>Model45</c:v>
                </c:pt>
                <c:pt idx="45">
                  <c:v>Model46</c:v>
                </c:pt>
                <c:pt idx="46">
                  <c:v>Model47</c:v>
                </c:pt>
                <c:pt idx="47">
                  <c:v>Model48</c:v>
                </c:pt>
                <c:pt idx="48">
                  <c:v>Model49</c:v>
                </c:pt>
                <c:pt idx="49">
                  <c:v>Model50</c:v>
                </c:pt>
                <c:pt idx="50">
                  <c:v>Model51</c:v>
                </c:pt>
                <c:pt idx="51">
                  <c:v>Model52</c:v>
                </c:pt>
                <c:pt idx="52">
                  <c:v>Model53</c:v>
                </c:pt>
                <c:pt idx="53">
                  <c:v>Model54</c:v>
                </c:pt>
                <c:pt idx="54">
                  <c:v>Model55</c:v>
                </c:pt>
                <c:pt idx="55">
                  <c:v>Model56</c:v>
                </c:pt>
                <c:pt idx="56">
                  <c:v>Model57</c:v>
                </c:pt>
                <c:pt idx="57">
                  <c:v>Model58</c:v>
                </c:pt>
                <c:pt idx="58">
                  <c:v>Model59</c:v>
                </c:pt>
                <c:pt idx="59">
                  <c:v>Model60</c:v>
                </c:pt>
                <c:pt idx="60">
                  <c:v>Model61</c:v>
                </c:pt>
                <c:pt idx="61">
                  <c:v>Model62</c:v>
                </c:pt>
                <c:pt idx="62">
                  <c:v>Model63</c:v>
                </c:pt>
                <c:pt idx="63">
                  <c:v>Model64</c:v>
                </c:pt>
                <c:pt idx="64">
                  <c:v>Model65</c:v>
                </c:pt>
                <c:pt idx="65">
                  <c:v>Model66</c:v>
                </c:pt>
                <c:pt idx="66">
                  <c:v>Model67</c:v>
                </c:pt>
                <c:pt idx="67">
                  <c:v>Model68</c:v>
                </c:pt>
                <c:pt idx="68">
                  <c:v>Model69</c:v>
                </c:pt>
                <c:pt idx="69">
                  <c:v>Model70</c:v>
                </c:pt>
                <c:pt idx="70">
                  <c:v>Model71</c:v>
                </c:pt>
                <c:pt idx="71">
                  <c:v>Model72</c:v>
                </c:pt>
                <c:pt idx="72">
                  <c:v>Model73</c:v>
                </c:pt>
                <c:pt idx="73">
                  <c:v>Model74</c:v>
                </c:pt>
                <c:pt idx="74">
                  <c:v>Model75</c:v>
                </c:pt>
                <c:pt idx="75">
                  <c:v>Model76</c:v>
                </c:pt>
                <c:pt idx="76">
                  <c:v>Model77</c:v>
                </c:pt>
                <c:pt idx="77">
                  <c:v>Model78</c:v>
                </c:pt>
                <c:pt idx="78">
                  <c:v>Model79</c:v>
                </c:pt>
                <c:pt idx="79">
                  <c:v>Model80</c:v>
                </c:pt>
                <c:pt idx="80">
                  <c:v>Model81</c:v>
                </c:pt>
                <c:pt idx="81">
                  <c:v>Model82</c:v>
                </c:pt>
                <c:pt idx="82">
                  <c:v>Model83</c:v>
                </c:pt>
                <c:pt idx="83">
                  <c:v>Model84</c:v>
                </c:pt>
                <c:pt idx="84">
                  <c:v>Model85</c:v>
                </c:pt>
                <c:pt idx="85">
                  <c:v>Model86</c:v>
                </c:pt>
                <c:pt idx="86">
                  <c:v>Model87</c:v>
                </c:pt>
                <c:pt idx="87">
                  <c:v>Model88</c:v>
                </c:pt>
                <c:pt idx="88">
                  <c:v>Model89</c:v>
                </c:pt>
                <c:pt idx="89">
                  <c:v>Model90</c:v>
                </c:pt>
                <c:pt idx="90">
                  <c:v>Model91</c:v>
                </c:pt>
                <c:pt idx="91">
                  <c:v>Model92</c:v>
                </c:pt>
                <c:pt idx="92">
                  <c:v>Model93</c:v>
                </c:pt>
                <c:pt idx="93">
                  <c:v>Model94</c:v>
                </c:pt>
                <c:pt idx="94">
                  <c:v>Model95</c:v>
                </c:pt>
                <c:pt idx="95">
                  <c:v>Model96</c:v>
                </c:pt>
                <c:pt idx="96">
                  <c:v>Model97</c:v>
                </c:pt>
                <c:pt idx="97">
                  <c:v>Model98</c:v>
                </c:pt>
                <c:pt idx="98">
                  <c:v>Model99</c:v>
                </c:pt>
                <c:pt idx="99">
                  <c:v>Model100</c:v>
                </c:pt>
                <c:pt idx="100">
                  <c:v>Model101</c:v>
                </c:pt>
                <c:pt idx="101">
                  <c:v>Model102</c:v>
                </c:pt>
                <c:pt idx="102">
                  <c:v>Model103</c:v>
                </c:pt>
                <c:pt idx="103">
                  <c:v>Model104</c:v>
                </c:pt>
                <c:pt idx="104">
                  <c:v>Model105</c:v>
                </c:pt>
                <c:pt idx="105">
                  <c:v>Model106</c:v>
                </c:pt>
                <c:pt idx="106">
                  <c:v>Model107</c:v>
                </c:pt>
                <c:pt idx="107">
                  <c:v>Model108</c:v>
                </c:pt>
                <c:pt idx="108">
                  <c:v>Model109</c:v>
                </c:pt>
                <c:pt idx="109">
                  <c:v>Model110</c:v>
                </c:pt>
                <c:pt idx="110">
                  <c:v>Model111</c:v>
                </c:pt>
                <c:pt idx="111">
                  <c:v>Model112</c:v>
                </c:pt>
                <c:pt idx="112">
                  <c:v>Model113</c:v>
                </c:pt>
                <c:pt idx="113">
                  <c:v>Model114</c:v>
                </c:pt>
                <c:pt idx="114">
                  <c:v>Model115</c:v>
                </c:pt>
                <c:pt idx="115">
                  <c:v>Model116</c:v>
                </c:pt>
                <c:pt idx="116">
                  <c:v>Model117</c:v>
                </c:pt>
                <c:pt idx="117">
                  <c:v>Model118</c:v>
                </c:pt>
                <c:pt idx="118">
                  <c:v>Model119</c:v>
                </c:pt>
                <c:pt idx="119">
                  <c:v>Model120</c:v>
                </c:pt>
                <c:pt idx="120">
                  <c:v>Model121</c:v>
                </c:pt>
                <c:pt idx="121">
                  <c:v>Model122</c:v>
                </c:pt>
                <c:pt idx="122">
                  <c:v>Model123</c:v>
                </c:pt>
                <c:pt idx="123">
                  <c:v>Model124</c:v>
                </c:pt>
                <c:pt idx="124">
                  <c:v>Model125</c:v>
                </c:pt>
                <c:pt idx="125">
                  <c:v>Model126</c:v>
                </c:pt>
                <c:pt idx="126">
                  <c:v>Model127</c:v>
                </c:pt>
                <c:pt idx="127">
                  <c:v>Model128</c:v>
                </c:pt>
                <c:pt idx="128">
                  <c:v>Model129</c:v>
                </c:pt>
                <c:pt idx="129">
                  <c:v>Model130</c:v>
                </c:pt>
                <c:pt idx="130">
                  <c:v>Model131</c:v>
                </c:pt>
                <c:pt idx="131">
                  <c:v>Model132</c:v>
                </c:pt>
                <c:pt idx="132">
                  <c:v>Model133</c:v>
                </c:pt>
                <c:pt idx="133">
                  <c:v>Model134</c:v>
                </c:pt>
                <c:pt idx="134">
                  <c:v>Model135</c:v>
                </c:pt>
                <c:pt idx="135">
                  <c:v>Model136</c:v>
                </c:pt>
                <c:pt idx="136">
                  <c:v>Model137</c:v>
                </c:pt>
                <c:pt idx="137">
                  <c:v>Model138</c:v>
                </c:pt>
                <c:pt idx="138">
                  <c:v>Model139</c:v>
                </c:pt>
                <c:pt idx="139">
                  <c:v>Model140</c:v>
                </c:pt>
                <c:pt idx="140">
                  <c:v>Model141</c:v>
                </c:pt>
                <c:pt idx="141">
                  <c:v>Model142</c:v>
                </c:pt>
                <c:pt idx="142">
                  <c:v>Model143</c:v>
                </c:pt>
                <c:pt idx="143">
                  <c:v>Model144</c:v>
                </c:pt>
                <c:pt idx="144">
                  <c:v>Model145</c:v>
                </c:pt>
                <c:pt idx="145">
                  <c:v>Model146</c:v>
                </c:pt>
                <c:pt idx="146">
                  <c:v>Model147</c:v>
                </c:pt>
                <c:pt idx="147">
                  <c:v>Model148</c:v>
                </c:pt>
                <c:pt idx="148">
                  <c:v>Model149</c:v>
                </c:pt>
                <c:pt idx="149">
                  <c:v>Model150</c:v>
                </c:pt>
                <c:pt idx="150">
                  <c:v>Model151</c:v>
                </c:pt>
                <c:pt idx="151">
                  <c:v>Model152</c:v>
                </c:pt>
                <c:pt idx="152">
                  <c:v>Model153</c:v>
                </c:pt>
                <c:pt idx="153">
                  <c:v>Model154</c:v>
                </c:pt>
                <c:pt idx="154">
                  <c:v>Model155</c:v>
                </c:pt>
                <c:pt idx="155">
                  <c:v>Model156</c:v>
                </c:pt>
                <c:pt idx="156">
                  <c:v>Model157</c:v>
                </c:pt>
                <c:pt idx="157">
                  <c:v>Model158</c:v>
                </c:pt>
                <c:pt idx="158">
                  <c:v>Model159</c:v>
                </c:pt>
                <c:pt idx="159">
                  <c:v>Model160</c:v>
                </c:pt>
                <c:pt idx="160">
                  <c:v>Model161</c:v>
                </c:pt>
                <c:pt idx="161">
                  <c:v>Model162</c:v>
                </c:pt>
                <c:pt idx="162">
                  <c:v>Model163</c:v>
                </c:pt>
                <c:pt idx="163">
                  <c:v>Model164</c:v>
                </c:pt>
                <c:pt idx="164">
                  <c:v>Model165</c:v>
                </c:pt>
                <c:pt idx="165">
                  <c:v>Model166</c:v>
                </c:pt>
                <c:pt idx="166">
                  <c:v>Model167</c:v>
                </c:pt>
                <c:pt idx="167">
                  <c:v>Model168</c:v>
                </c:pt>
                <c:pt idx="168">
                  <c:v>Model169</c:v>
                </c:pt>
                <c:pt idx="169">
                  <c:v>Model170</c:v>
                </c:pt>
                <c:pt idx="170">
                  <c:v>Model171</c:v>
                </c:pt>
                <c:pt idx="171">
                  <c:v>Model172</c:v>
                </c:pt>
                <c:pt idx="172">
                  <c:v>Model173</c:v>
                </c:pt>
                <c:pt idx="173">
                  <c:v>Model174</c:v>
                </c:pt>
                <c:pt idx="174">
                  <c:v>Model175</c:v>
                </c:pt>
                <c:pt idx="175">
                  <c:v>Model176</c:v>
                </c:pt>
                <c:pt idx="176">
                  <c:v>Model177</c:v>
                </c:pt>
                <c:pt idx="177">
                  <c:v>Model178</c:v>
                </c:pt>
                <c:pt idx="178">
                  <c:v>Model179</c:v>
                </c:pt>
                <c:pt idx="179">
                  <c:v>Model180</c:v>
                </c:pt>
                <c:pt idx="180">
                  <c:v>Model181</c:v>
                </c:pt>
                <c:pt idx="181">
                  <c:v>Model182</c:v>
                </c:pt>
                <c:pt idx="182">
                  <c:v>Model183</c:v>
                </c:pt>
                <c:pt idx="183">
                  <c:v>Model184</c:v>
                </c:pt>
                <c:pt idx="184">
                  <c:v>Model185</c:v>
                </c:pt>
                <c:pt idx="185">
                  <c:v>Model186</c:v>
                </c:pt>
                <c:pt idx="186">
                  <c:v>Model187</c:v>
                </c:pt>
                <c:pt idx="187">
                  <c:v>Model188</c:v>
                </c:pt>
                <c:pt idx="188">
                  <c:v>Model189</c:v>
                </c:pt>
                <c:pt idx="189">
                  <c:v>Model190</c:v>
                </c:pt>
                <c:pt idx="190">
                  <c:v>Model191</c:v>
                </c:pt>
                <c:pt idx="191">
                  <c:v>Model192</c:v>
                </c:pt>
                <c:pt idx="192">
                  <c:v>Model193</c:v>
                </c:pt>
                <c:pt idx="193">
                  <c:v>Model194</c:v>
                </c:pt>
                <c:pt idx="194">
                  <c:v>Model195</c:v>
                </c:pt>
                <c:pt idx="195">
                  <c:v>Model196</c:v>
                </c:pt>
                <c:pt idx="196">
                  <c:v>Model197</c:v>
                </c:pt>
                <c:pt idx="197">
                  <c:v>Model198</c:v>
                </c:pt>
                <c:pt idx="198">
                  <c:v>Model199</c:v>
                </c:pt>
                <c:pt idx="199">
                  <c:v>Model200</c:v>
                </c:pt>
                <c:pt idx="200">
                  <c:v>Model201</c:v>
                </c:pt>
                <c:pt idx="201">
                  <c:v>Model202</c:v>
                </c:pt>
                <c:pt idx="202">
                  <c:v>Model203</c:v>
                </c:pt>
                <c:pt idx="203">
                  <c:v>Model204</c:v>
                </c:pt>
                <c:pt idx="204">
                  <c:v>Model205</c:v>
                </c:pt>
                <c:pt idx="205">
                  <c:v>Model206</c:v>
                </c:pt>
                <c:pt idx="206">
                  <c:v>Model207</c:v>
                </c:pt>
                <c:pt idx="207">
                  <c:v>Model208</c:v>
                </c:pt>
                <c:pt idx="208">
                  <c:v>Model209</c:v>
                </c:pt>
                <c:pt idx="209">
                  <c:v>Model210</c:v>
                </c:pt>
                <c:pt idx="210">
                  <c:v>Model211</c:v>
                </c:pt>
                <c:pt idx="211">
                  <c:v>Model212</c:v>
                </c:pt>
                <c:pt idx="212">
                  <c:v>Model213</c:v>
                </c:pt>
                <c:pt idx="213">
                  <c:v>Model214</c:v>
                </c:pt>
                <c:pt idx="214">
                  <c:v>Model215</c:v>
                </c:pt>
                <c:pt idx="215">
                  <c:v>Model216</c:v>
                </c:pt>
                <c:pt idx="216">
                  <c:v>Model217</c:v>
                </c:pt>
                <c:pt idx="217">
                  <c:v>Model218</c:v>
                </c:pt>
                <c:pt idx="218">
                  <c:v>Model219</c:v>
                </c:pt>
                <c:pt idx="219">
                  <c:v>Model220</c:v>
                </c:pt>
                <c:pt idx="220">
                  <c:v>Model221</c:v>
                </c:pt>
                <c:pt idx="221">
                  <c:v>Model222</c:v>
                </c:pt>
                <c:pt idx="222">
                  <c:v>Model223</c:v>
                </c:pt>
                <c:pt idx="223">
                  <c:v>Model224</c:v>
                </c:pt>
                <c:pt idx="224">
                  <c:v>Model225</c:v>
                </c:pt>
                <c:pt idx="225">
                  <c:v>Model226</c:v>
                </c:pt>
                <c:pt idx="226">
                  <c:v>Model227</c:v>
                </c:pt>
                <c:pt idx="227">
                  <c:v>Model228</c:v>
                </c:pt>
                <c:pt idx="228">
                  <c:v>Model229</c:v>
                </c:pt>
                <c:pt idx="229">
                  <c:v>Model230</c:v>
                </c:pt>
                <c:pt idx="230">
                  <c:v>Model231</c:v>
                </c:pt>
                <c:pt idx="231">
                  <c:v>Model232</c:v>
                </c:pt>
                <c:pt idx="232">
                  <c:v>Model233</c:v>
                </c:pt>
                <c:pt idx="233">
                  <c:v>Model234</c:v>
                </c:pt>
                <c:pt idx="234">
                  <c:v>Model235</c:v>
                </c:pt>
                <c:pt idx="235">
                  <c:v>Model236</c:v>
                </c:pt>
                <c:pt idx="236">
                  <c:v>Model237</c:v>
                </c:pt>
                <c:pt idx="237">
                  <c:v>Model238</c:v>
                </c:pt>
                <c:pt idx="238">
                  <c:v>Model239</c:v>
                </c:pt>
                <c:pt idx="239">
                  <c:v>Model240</c:v>
                </c:pt>
                <c:pt idx="240">
                  <c:v>Model241</c:v>
                </c:pt>
                <c:pt idx="241">
                  <c:v>Model242</c:v>
                </c:pt>
                <c:pt idx="242">
                  <c:v>Model243</c:v>
                </c:pt>
                <c:pt idx="243">
                  <c:v>Model244</c:v>
                </c:pt>
                <c:pt idx="244">
                  <c:v>Model245</c:v>
                </c:pt>
                <c:pt idx="245">
                  <c:v>Model246</c:v>
                </c:pt>
                <c:pt idx="246">
                  <c:v>Model247</c:v>
                </c:pt>
                <c:pt idx="247">
                  <c:v>Model248</c:v>
                </c:pt>
                <c:pt idx="248">
                  <c:v>Model249</c:v>
                </c:pt>
                <c:pt idx="249">
                  <c:v>Model250</c:v>
                </c:pt>
                <c:pt idx="250">
                  <c:v>Model251</c:v>
                </c:pt>
                <c:pt idx="251">
                  <c:v>Model252</c:v>
                </c:pt>
                <c:pt idx="252">
                  <c:v>Model253</c:v>
                </c:pt>
                <c:pt idx="253">
                  <c:v>Model254</c:v>
                </c:pt>
                <c:pt idx="254">
                  <c:v>Model255</c:v>
                </c:pt>
                <c:pt idx="255">
                  <c:v>Model256</c:v>
                </c:pt>
                <c:pt idx="256">
                  <c:v>Model257</c:v>
                </c:pt>
                <c:pt idx="257">
                  <c:v>Model258</c:v>
                </c:pt>
                <c:pt idx="258">
                  <c:v>Model259</c:v>
                </c:pt>
                <c:pt idx="259">
                  <c:v>Model260</c:v>
                </c:pt>
                <c:pt idx="260">
                  <c:v>Model261</c:v>
                </c:pt>
                <c:pt idx="261">
                  <c:v>Model262</c:v>
                </c:pt>
                <c:pt idx="262">
                  <c:v>Model263</c:v>
                </c:pt>
                <c:pt idx="263">
                  <c:v>Model264</c:v>
                </c:pt>
                <c:pt idx="264">
                  <c:v>Model265</c:v>
                </c:pt>
                <c:pt idx="265">
                  <c:v>Model266</c:v>
                </c:pt>
                <c:pt idx="266">
                  <c:v>Model267</c:v>
                </c:pt>
                <c:pt idx="267">
                  <c:v>Model268</c:v>
                </c:pt>
                <c:pt idx="268">
                  <c:v>Model269</c:v>
                </c:pt>
                <c:pt idx="269">
                  <c:v>Model270</c:v>
                </c:pt>
                <c:pt idx="270">
                  <c:v>Model271</c:v>
                </c:pt>
                <c:pt idx="271">
                  <c:v>Model272</c:v>
                </c:pt>
                <c:pt idx="272">
                  <c:v>Model273</c:v>
                </c:pt>
                <c:pt idx="273">
                  <c:v>Model274</c:v>
                </c:pt>
                <c:pt idx="274">
                  <c:v>Model275</c:v>
                </c:pt>
                <c:pt idx="275">
                  <c:v>Model276</c:v>
                </c:pt>
                <c:pt idx="276">
                  <c:v>Model277</c:v>
                </c:pt>
                <c:pt idx="277">
                  <c:v>Model278</c:v>
                </c:pt>
                <c:pt idx="278">
                  <c:v>Model279</c:v>
                </c:pt>
                <c:pt idx="279">
                  <c:v>Model280</c:v>
                </c:pt>
                <c:pt idx="280">
                  <c:v>Model281</c:v>
                </c:pt>
                <c:pt idx="281">
                  <c:v>Model282</c:v>
                </c:pt>
                <c:pt idx="282">
                  <c:v>Model283</c:v>
                </c:pt>
                <c:pt idx="283">
                  <c:v>Model284</c:v>
                </c:pt>
                <c:pt idx="284">
                  <c:v>Model285</c:v>
                </c:pt>
                <c:pt idx="285">
                  <c:v>Model286</c:v>
                </c:pt>
                <c:pt idx="286">
                  <c:v>Model287</c:v>
                </c:pt>
                <c:pt idx="287">
                  <c:v>Model288</c:v>
                </c:pt>
                <c:pt idx="288">
                  <c:v>Model289</c:v>
                </c:pt>
                <c:pt idx="289">
                  <c:v>Model290</c:v>
                </c:pt>
                <c:pt idx="290">
                  <c:v>Model291</c:v>
                </c:pt>
                <c:pt idx="291">
                  <c:v>Model292</c:v>
                </c:pt>
                <c:pt idx="292">
                  <c:v>Model293</c:v>
                </c:pt>
                <c:pt idx="293">
                  <c:v>Model294</c:v>
                </c:pt>
                <c:pt idx="294">
                  <c:v>Model295</c:v>
                </c:pt>
                <c:pt idx="295">
                  <c:v>Model296</c:v>
                </c:pt>
                <c:pt idx="296">
                  <c:v>Model297</c:v>
                </c:pt>
                <c:pt idx="297">
                  <c:v>Model298</c:v>
                </c:pt>
                <c:pt idx="298">
                  <c:v>Model299</c:v>
                </c:pt>
                <c:pt idx="299">
                  <c:v>Model300</c:v>
                </c:pt>
                <c:pt idx="300">
                  <c:v>Model301</c:v>
                </c:pt>
                <c:pt idx="301">
                  <c:v>Model302</c:v>
                </c:pt>
                <c:pt idx="302">
                  <c:v>Model303</c:v>
                </c:pt>
                <c:pt idx="303">
                  <c:v>Model304</c:v>
                </c:pt>
                <c:pt idx="304">
                  <c:v>Model305</c:v>
                </c:pt>
                <c:pt idx="305">
                  <c:v>Model306</c:v>
                </c:pt>
                <c:pt idx="306">
                  <c:v>Model307</c:v>
                </c:pt>
                <c:pt idx="307">
                  <c:v>Model308</c:v>
                </c:pt>
                <c:pt idx="308">
                  <c:v>Model309</c:v>
                </c:pt>
                <c:pt idx="309">
                  <c:v>Model310</c:v>
                </c:pt>
                <c:pt idx="310">
                  <c:v>Model311</c:v>
                </c:pt>
                <c:pt idx="311">
                  <c:v>Model312</c:v>
                </c:pt>
                <c:pt idx="312">
                  <c:v>Model313</c:v>
                </c:pt>
                <c:pt idx="313">
                  <c:v>Model314</c:v>
                </c:pt>
                <c:pt idx="314">
                  <c:v>Model315</c:v>
                </c:pt>
              </c:strCache>
            </c:strRef>
          </c:xVal>
          <c:yVal>
            <c:numRef>
              <c:f>'[1]&lt;75 pints'!$B$2:$B$316</c:f>
              <c:numCache>
                <c:formatCode>General</c:formatCode>
                <c:ptCount val="315"/>
                <c:pt idx="0">
                  <c:v>2.0299999999999998</c:v>
                </c:pt>
                <c:pt idx="1">
                  <c:v>1.92</c:v>
                </c:pt>
                <c:pt idx="2">
                  <c:v>1.85</c:v>
                </c:pt>
                <c:pt idx="3">
                  <c:v>1.85</c:v>
                </c:pt>
                <c:pt idx="4">
                  <c:v>1.88</c:v>
                </c:pt>
                <c:pt idx="5">
                  <c:v>1.88</c:v>
                </c:pt>
                <c:pt idx="6">
                  <c:v>1.88</c:v>
                </c:pt>
                <c:pt idx="7">
                  <c:v>1.92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1.92</c:v>
                </c:pt>
                <c:pt idx="20">
                  <c:v>1.92</c:v>
                </c:pt>
                <c:pt idx="21">
                  <c:v>1.92</c:v>
                </c:pt>
                <c:pt idx="22">
                  <c:v>1.9</c:v>
                </c:pt>
                <c:pt idx="23">
                  <c:v>1.89</c:v>
                </c:pt>
                <c:pt idx="24">
                  <c:v>1.9</c:v>
                </c:pt>
                <c:pt idx="25">
                  <c:v>1.9</c:v>
                </c:pt>
                <c:pt idx="26">
                  <c:v>1.9</c:v>
                </c:pt>
                <c:pt idx="27">
                  <c:v>1.9</c:v>
                </c:pt>
                <c:pt idx="28">
                  <c:v>2</c:v>
                </c:pt>
                <c:pt idx="29">
                  <c:v>2</c:v>
                </c:pt>
                <c:pt idx="30">
                  <c:v>1.9</c:v>
                </c:pt>
                <c:pt idx="31">
                  <c:v>1.9</c:v>
                </c:pt>
                <c:pt idx="32">
                  <c:v>1.92</c:v>
                </c:pt>
                <c:pt idx="33">
                  <c:v>1.92</c:v>
                </c:pt>
                <c:pt idx="34">
                  <c:v>2.02</c:v>
                </c:pt>
                <c:pt idx="35">
                  <c:v>1.88</c:v>
                </c:pt>
                <c:pt idx="36">
                  <c:v>1.94</c:v>
                </c:pt>
                <c:pt idx="37">
                  <c:v>1.92</c:v>
                </c:pt>
                <c:pt idx="38">
                  <c:v>1.9</c:v>
                </c:pt>
                <c:pt idx="39">
                  <c:v>1.9</c:v>
                </c:pt>
                <c:pt idx="40">
                  <c:v>1.9</c:v>
                </c:pt>
                <c:pt idx="41">
                  <c:v>2</c:v>
                </c:pt>
                <c:pt idx="42">
                  <c:v>1.9</c:v>
                </c:pt>
                <c:pt idx="43">
                  <c:v>1.9</c:v>
                </c:pt>
                <c:pt idx="44">
                  <c:v>1.9</c:v>
                </c:pt>
                <c:pt idx="45">
                  <c:v>1.9</c:v>
                </c:pt>
                <c:pt idx="46">
                  <c:v>1.9</c:v>
                </c:pt>
                <c:pt idx="47">
                  <c:v>1.9</c:v>
                </c:pt>
                <c:pt idx="48">
                  <c:v>1.9</c:v>
                </c:pt>
                <c:pt idx="49">
                  <c:v>1.88</c:v>
                </c:pt>
                <c:pt idx="50">
                  <c:v>1.9</c:v>
                </c:pt>
                <c:pt idx="51">
                  <c:v>1.9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1.91</c:v>
                </c:pt>
                <c:pt idx="56">
                  <c:v>1.91</c:v>
                </c:pt>
                <c:pt idx="57">
                  <c:v>1.92</c:v>
                </c:pt>
                <c:pt idx="58">
                  <c:v>2</c:v>
                </c:pt>
                <c:pt idx="59">
                  <c:v>1.9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1.9</c:v>
                </c:pt>
                <c:pt idx="64">
                  <c:v>1.86</c:v>
                </c:pt>
                <c:pt idx="65">
                  <c:v>1.86</c:v>
                </c:pt>
                <c:pt idx="66">
                  <c:v>1.86</c:v>
                </c:pt>
                <c:pt idx="67">
                  <c:v>1.86</c:v>
                </c:pt>
                <c:pt idx="68">
                  <c:v>1.91</c:v>
                </c:pt>
                <c:pt idx="69">
                  <c:v>1.89</c:v>
                </c:pt>
                <c:pt idx="70">
                  <c:v>1.99</c:v>
                </c:pt>
                <c:pt idx="71">
                  <c:v>1.9</c:v>
                </c:pt>
                <c:pt idx="72">
                  <c:v>1.89</c:v>
                </c:pt>
                <c:pt idx="73">
                  <c:v>1.89</c:v>
                </c:pt>
                <c:pt idx="74">
                  <c:v>1.89</c:v>
                </c:pt>
                <c:pt idx="75">
                  <c:v>1.89</c:v>
                </c:pt>
                <c:pt idx="76">
                  <c:v>1.89</c:v>
                </c:pt>
                <c:pt idx="77">
                  <c:v>1.9</c:v>
                </c:pt>
                <c:pt idx="78">
                  <c:v>2.08</c:v>
                </c:pt>
                <c:pt idx="79">
                  <c:v>1.89</c:v>
                </c:pt>
                <c:pt idx="80">
                  <c:v>1.97</c:v>
                </c:pt>
                <c:pt idx="81">
                  <c:v>1.89</c:v>
                </c:pt>
                <c:pt idx="82">
                  <c:v>1.89</c:v>
                </c:pt>
                <c:pt idx="83">
                  <c:v>2</c:v>
                </c:pt>
                <c:pt idx="84">
                  <c:v>1.88</c:v>
                </c:pt>
                <c:pt idx="85">
                  <c:v>1.93</c:v>
                </c:pt>
                <c:pt idx="86">
                  <c:v>1.93</c:v>
                </c:pt>
                <c:pt idx="87">
                  <c:v>1.86</c:v>
                </c:pt>
                <c:pt idx="88">
                  <c:v>1.89</c:v>
                </c:pt>
                <c:pt idx="89">
                  <c:v>1.89</c:v>
                </c:pt>
                <c:pt idx="90">
                  <c:v>1.88</c:v>
                </c:pt>
                <c:pt idx="91">
                  <c:v>1.88</c:v>
                </c:pt>
                <c:pt idx="92">
                  <c:v>2.1</c:v>
                </c:pt>
                <c:pt idx="93">
                  <c:v>1.91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  <c:pt idx="97">
                  <c:v>2.02</c:v>
                </c:pt>
                <c:pt idx="98">
                  <c:v>2.02</c:v>
                </c:pt>
                <c:pt idx="99">
                  <c:v>1.88</c:v>
                </c:pt>
                <c:pt idx="100">
                  <c:v>1.88</c:v>
                </c:pt>
                <c:pt idx="101">
                  <c:v>1.87</c:v>
                </c:pt>
                <c:pt idx="102">
                  <c:v>1.87</c:v>
                </c:pt>
                <c:pt idx="103">
                  <c:v>1.94</c:v>
                </c:pt>
                <c:pt idx="104">
                  <c:v>1.98</c:v>
                </c:pt>
                <c:pt idx="105">
                  <c:v>2.02</c:v>
                </c:pt>
                <c:pt idx="106">
                  <c:v>1.88</c:v>
                </c:pt>
                <c:pt idx="107">
                  <c:v>1.88</c:v>
                </c:pt>
                <c:pt idx="108">
                  <c:v>1.88</c:v>
                </c:pt>
                <c:pt idx="109">
                  <c:v>1.89</c:v>
                </c:pt>
                <c:pt idx="110">
                  <c:v>1.88</c:v>
                </c:pt>
                <c:pt idx="111">
                  <c:v>1.86</c:v>
                </c:pt>
                <c:pt idx="112">
                  <c:v>1.86</c:v>
                </c:pt>
                <c:pt idx="113">
                  <c:v>1.88</c:v>
                </c:pt>
                <c:pt idx="114">
                  <c:v>1.9</c:v>
                </c:pt>
                <c:pt idx="115">
                  <c:v>1.88</c:v>
                </c:pt>
                <c:pt idx="116">
                  <c:v>2.4</c:v>
                </c:pt>
                <c:pt idx="117">
                  <c:v>1.93</c:v>
                </c:pt>
                <c:pt idx="118">
                  <c:v>1.91</c:v>
                </c:pt>
                <c:pt idx="119">
                  <c:v>1.91</c:v>
                </c:pt>
                <c:pt idx="120">
                  <c:v>1.91</c:v>
                </c:pt>
                <c:pt idx="121">
                  <c:v>1.91</c:v>
                </c:pt>
                <c:pt idx="122">
                  <c:v>1.99</c:v>
                </c:pt>
                <c:pt idx="123">
                  <c:v>1.99</c:v>
                </c:pt>
                <c:pt idx="124">
                  <c:v>1.99</c:v>
                </c:pt>
                <c:pt idx="125">
                  <c:v>1.91</c:v>
                </c:pt>
                <c:pt idx="126">
                  <c:v>1.91</c:v>
                </c:pt>
                <c:pt idx="127">
                  <c:v>1.91</c:v>
                </c:pt>
                <c:pt idx="128">
                  <c:v>1.87</c:v>
                </c:pt>
                <c:pt idx="129">
                  <c:v>1.88</c:v>
                </c:pt>
                <c:pt idx="130">
                  <c:v>2.0499999999999998</c:v>
                </c:pt>
                <c:pt idx="131">
                  <c:v>1.91</c:v>
                </c:pt>
                <c:pt idx="132">
                  <c:v>1.91</c:v>
                </c:pt>
                <c:pt idx="133">
                  <c:v>1.91</c:v>
                </c:pt>
                <c:pt idx="134">
                  <c:v>1.91</c:v>
                </c:pt>
                <c:pt idx="135">
                  <c:v>1.91</c:v>
                </c:pt>
                <c:pt idx="136">
                  <c:v>1.91</c:v>
                </c:pt>
                <c:pt idx="137">
                  <c:v>1.93</c:v>
                </c:pt>
                <c:pt idx="138">
                  <c:v>1.93</c:v>
                </c:pt>
                <c:pt idx="139">
                  <c:v>1.93</c:v>
                </c:pt>
                <c:pt idx="140">
                  <c:v>1.89</c:v>
                </c:pt>
                <c:pt idx="141">
                  <c:v>2.06</c:v>
                </c:pt>
                <c:pt idx="142">
                  <c:v>2.06</c:v>
                </c:pt>
                <c:pt idx="143">
                  <c:v>2.0099999999999998</c:v>
                </c:pt>
                <c:pt idx="144">
                  <c:v>2.21</c:v>
                </c:pt>
                <c:pt idx="145">
                  <c:v>2.21</c:v>
                </c:pt>
                <c:pt idx="146">
                  <c:v>1.91</c:v>
                </c:pt>
                <c:pt idx="147">
                  <c:v>2.08</c:v>
                </c:pt>
                <c:pt idx="148">
                  <c:v>2.06</c:v>
                </c:pt>
                <c:pt idx="149">
                  <c:v>1.99</c:v>
                </c:pt>
                <c:pt idx="150">
                  <c:v>1.99</c:v>
                </c:pt>
                <c:pt idx="151">
                  <c:v>1.99</c:v>
                </c:pt>
                <c:pt idx="152">
                  <c:v>1.99</c:v>
                </c:pt>
                <c:pt idx="153">
                  <c:v>1.99</c:v>
                </c:pt>
                <c:pt idx="154">
                  <c:v>1.99</c:v>
                </c:pt>
                <c:pt idx="155">
                  <c:v>2.08</c:v>
                </c:pt>
                <c:pt idx="156">
                  <c:v>2.06</c:v>
                </c:pt>
                <c:pt idx="157">
                  <c:v>1.93</c:v>
                </c:pt>
                <c:pt idx="158">
                  <c:v>1.86</c:v>
                </c:pt>
                <c:pt idx="159">
                  <c:v>1.88</c:v>
                </c:pt>
                <c:pt idx="160">
                  <c:v>1.88</c:v>
                </c:pt>
                <c:pt idx="161">
                  <c:v>1.89</c:v>
                </c:pt>
                <c:pt idx="162">
                  <c:v>1.86</c:v>
                </c:pt>
                <c:pt idx="163">
                  <c:v>2.0499999999999998</c:v>
                </c:pt>
                <c:pt idx="164">
                  <c:v>1.86</c:v>
                </c:pt>
                <c:pt idx="165">
                  <c:v>1.9</c:v>
                </c:pt>
                <c:pt idx="166">
                  <c:v>2.0499999999999998</c:v>
                </c:pt>
                <c:pt idx="167">
                  <c:v>1.91</c:v>
                </c:pt>
                <c:pt idx="168">
                  <c:v>1.91</c:v>
                </c:pt>
                <c:pt idx="169">
                  <c:v>1.91</c:v>
                </c:pt>
                <c:pt idx="170">
                  <c:v>1.91</c:v>
                </c:pt>
                <c:pt idx="171">
                  <c:v>1.91</c:v>
                </c:pt>
                <c:pt idx="172">
                  <c:v>1.91</c:v>
                </c:pt>
                <c:pt idx="173">
                  <c:v>1.91</c:v>
                </c:pt>
                <c:pt idx="174">
                  <c:v>1.86</c:v>
                </c:pt>
                <c:pt idx="175">
                  <c:v>1.88</c:v>
                </c:pt>
                <c:pt idx="176">
                  <c:v>1.91</c:v>
                </c:pt>
                <c:pt idx="177">
                  <c:v>1.91</c:v>
                </c:pt>
                <c:pt idx="178">
                  <c:v>2.1</c:v>
                </c:pt>
                <c:pt idx="179">
                  <c:v>1.91</c:v>
                </c:pt>
                <c:pt idx="180">
                  <c:v>1.91</c:v>
                </c:pt>
                <c:pt idx="181">
                  <c:v>1.91</c:v>
                </c:pt>
                <c:pt idx="182">
                  <c:v>1.91</c:v>
                </c:pt>
                <c:pt idx="183">
                  <c:v>1.91</c:v>
                </c:pt>
                <c:pt idx="184">
                  <c:v>1.91</c:v>
                </c:pt>
                <c:pt idx="185">
                  <c:v>1.97</c:v>
                </c:pt>
                <c:pt idx="186">
                  <c:v>2.44</c:v>
                </c:pt>
                <c:pt idx="187">
                  <c:v>2.44</c:v>
                </c:pt>
                <c:pt idx="188">
                  <c:v>2.09</c:v>
                </c:pt>
                <c:pt idx="189">
                  <c:v>2.2599999999999998</c:v>
                </c:pt>
                <c:pt idx="190">
                  <c:v>2.09</c:v>
                </c:pt>
                <c:pt idx="191">
                  <c:v>2.0299999999999998</c:v>
                </c:pt>
                <c:pt idx="192">
                  <c:v>2.0299999999999998</c:v>
                </c:pt>
                <c:pt idx="193">
                  <c:v>2.0299999999999998</c:v>
                </c:pt>
                <c:pt idx="194">
                  <c:v>1.98</c:v>
                </c:pt>
                <c:pt idx="195">
                  <c:v>1.98</c:v>
                </c:pt>
                <c:pt idx="196">
                  <c:v>2.23</c:v>
                </c:pt>
                <c:pt idx="197">
                  <c:v>1.98</c:v>
                </c:pt>
                <c:pt idx="198">
                  <c:v>2.09</c:v>
                </c:pt>
                <c:pt idx="199">
                  <c:v>2.09</c:v>
                </c:pt>
                <c:pt idx="200">
                  <c:v>2.09</c:v>
                </c:pt>
                <c:pt idx="201">
                  <c:v>2.09</c:v>
                </c:pt>
                <c:pt idx="202">
                  <c:v>1.87</c:v>
                </c:pt>
                <c:pt idx="203">
                  <c:v>2.09</c:v>
                </c:pt>
                <c:pt idx="204">
                  <c:v>2.09</c:v>
                </c:pt>
                <c:pt idx="205">
                  <c:v>2.09</c:v>
                </c:pt>
                <c:pt idx="206">
                  <c:v>2.09</c:v>
                </c:pt>
                <c:pt idx="207">
                  <c:v>1.87</c:v>
                </c:pt>
                <c:pt idx="208">
                  <c:v>1.92</c:v>
                </c:pt>
                <c:pt idx="209">
                  <c:v>2.02</c:v>
                </c:pt>
                <c:pt idx="210">
                  <c:v>2.02</c:v>
                </c:pt>
                <c:pt idx="211">
                  <c:v>2.02</c:v>
                </c:pt>
                <c:pt idx="212">
                  <c:v>1.96</c:v>
                </c:pt>
                <c:pt idx="213">
                  <c:v>1.96</c:v>
                </c:pt>
                <c:pt idx="214">
                  <c:v>1.89</c:v>
                </c:pt>
                <c:pt idx="215">
                  <c:v>1.92</c:v>
                </c:pt>
                <c:pt idx="216">
                  <c:v>1.94</c:v>
                </c:pt>
                <c:pt idx="217">
                  <c:v>2.1</c:v>
                </c:pt>
                <c:pt idx="218">
                  <c:v>1.94</c:v>
                </c:pt>
                <c:pt idx="219">
                  <c:v>1.92</c:v>
                </c:pt>
                <c:pt idx="220">
                  <c:v>1.92</c:v>
                </c:pt>
                <c:pt idx="221">
                  <c:v>1.92</c:v>
                </c:pt>
                <c:pt idx="222">
                  <c:v>1.92</c:v>
                </c:pt>
                <c:pt idx="223">
                  <c:v>1.91</c:v>
                </c:pt>
                <c:pt idx="224">
                  <c:v>1.91</c:v>
                </c:pt>
                <c:pt idx="225">
                  <c:v>1.92</c:v>
                </c:pt>
                <c:pt idx="226">
                  <c:v>1.87</c:v>
                </c:pt>
                <c:pt idx="227">
                  <c:v>1.87</c:v>
                </c:pt>
                <c:pt idx="228">
                  <c:v>1.92</c:v>
                </c:pt>
                <c:pt idx="229">
                  <c:v>1.92</c:v>
                </c:pt>
                <c:pt idx="230">
                  <c:v>1.85</c:v>
                </c:pt>
                <c:pt idx="231">
                  <c:v>1.85</c:v>
                </c:pt>
                <c:pt idx="232">
                  <c:v>1.85</c:v>
                </c:pt>
                <c:pt idx="233">
                  <c:v>1.89</c:v>
                </c:pt>
                <c:pt idx="234">
                  <c:v>1.91</c:v>
                </c:pt>
                <c:pt idx="235">
                  <c:v>1.92</c:v>
                </c:pt>
                <c:pt idx="236">
                  <c:v>1.92</c:v>
                </c:pt>
                <c:pt idx="237">
                  <c:v>1.92</c:v>
                </c:pt>
                <c:pt idx="238">
                  <c:v>1.92</c:v>
                </c:pt>
                <c:pt idx="239">
                  <c:v>2.02</c:v>
                </c:pt>
                <c:pt idx="240">
                  <c:v>1.92</c:v>
                </c:pt>
                <c:pt idx="241">
                  <c:v>1.94</c:v>
                </c:pt>
                <c:pt idx="242">
                  <c:v>1.94</c:v>
                </c:pt>
                <c:pt idx="243">
                  <c:v>1.94</c:v>
                </c:pt>
                <c:pt idx="244">
                  <c:v>1.96</c:v>
                </c:pt>
                <c:pt idx="245">
                  <c:v>1.92</c:v>
                </c:pt>
                <c:pt idx="246">
                  <c:v>1.91</c:v>
                </c:pt>
                <c:pt idx="247">
                  <c:v>1.93</c:v>
                </c:pt>
                <c:pt idx="248">
                  <c:v>1.89</c:v>
                </c:pt>
                <c:pt idx="249">
                  <c:v>1.91</c:v>
                </c:pt>
                <c:pt idx="250">
                  <c:v>1.92</c:v>
                </c:pt>
                <c:pt idx="251">
                  <c:v>1.92</c:v>
                </c:pt>
                <c:pt idx="252">
                  <c:v>2.0299999999999998</c:v>
                </c:pt>
                <c:pt idx="253">
                  <c:v>2.0299999999999998</c:v>
                </c:pt>
                <c:pt idx="254">
                  <c:v>2.0299999999999998</c:v>
                </c:pt>
                <c:pt idx="255">
                  <c:v>2.0299999999999998</c:v>
                </c:pt>
                <c:pt idx="256">
                  <c:v>1.92</c:v>
                </c:pt>
                <c:pt idx="257">
                  <c:v>2.0299999999999998</c:v>
                </c:pt>
                <c:pt idx="258">
                  <c:v>2.0299999999999998</c:v>
                </c:pt>
                <c:pt idx="259">
                  <c:v>1.93</c:v>
                </c:pt>
                <c:pt idx="260">
                  <c:v>1.95</c:v>
                </c:pt>
                <c:pt idx="261">
                  <c:v>1.87</c:v>
                </c:pt>
                <c:pt idx="262">
                  <c:v>1.87</c:v>
                </c:pt>
                <c:pt idx="263">
                  <c:v>1.87</c:v>
                </c:pt>
                <c:pt idx="264">
                  <c:v>1.87</c:v>
                </c:pt>
                <c:pt idx="265">
                  <c:v>1.87</c:v>
                </c:pt>
                <c:pt idx="266">
                  <c:v>1.93</c:v>
                </c:pt>
                <c:pt idx="267">
                  <c:v>1.95</c:v>
                </c:pt>
                <c:pt idx="268">
                  <c:v>1.94</c:v>
                </c:pt>
                <c:pt idx="269">
                  <c:v>1.96</c:v>
                </c:pt>
                <c:pt idx="270">
                  <c:v>1.98</c:v>
                </c:pt>
                <c:pt idx="271">
                  <c:v>1.97</c:v>
                </c:pt>
                <c:pt idx="272">
                  <c:v>1.92</c:v>
                </c:pt>
                <c:pt idx="273">
                  <c:v>1.93</c:v>
                </c:pt>
                <c:pt idx="274">
                  <c:v>2.15</c:v>
                </c:pt>
                <c:pt idx="275">
                  <c:v>1.91</c:v>
                </c:pt>
                <c:pt idx="276">
                  <c:v>1.99</c:v>
                </c:pt>
                <c:pt idx="277">
                  <c:v>1.96</c:v>
                </c:pt>
                <c:pt idx="278">
                  <c:v>2</c:v>
                </c:pt>
                <c:pt idx="279">
                  <c:v>2.0299999999999998</c:v>
                </c:pt>
                <c:pt idx="280">
                  <c:v>1.96</c:v>
                </c:pt>
                <c:pt idx="281">
                  <c:v>1.9</c:v>
                </c:pt>
                <c:pt idx="282">
                  <c:v>1.87</c:v>
                </c:pt>
                <c:pt idx="283">
                  <c:v>1.92</c:v>
                </c:pt>
                <c:pt idx="284">
                  <c:v>1.92</c:v>
                </c:pt>
                <c:pt idx="285">
                  <c:v>1.92</c:v>
                </c:pt>
                <c:pt idx="286">
                  <c:v>2.0299999999999998</c:v>
                </c:pt>
                <c:pt idx="287">
                  <c:v>1.92</c:v>
                </c:pt>
                <c:pt idx="288">
                  <c:v>1.92</c:v>
                </c:pt>
                <c:pt idx="289">
                  <c:v>1.92</c:v>
                </c:pt>
                <c:pt idx="290">
                  <c:v>1.92</c:v>
                </c:pt>
                <c:pt idx="291">
                  <c:v>1.92</c:v>
                </c:pt>
                <c:pt idx="292">
                  <c:v>1.92</c:v>
                </c:pt>
                <c:pt idx="293">
                  <c:v>1.92</c:v>
                </c:pt>
                <c:pt idx="294">
                  <c:v>1.95</c:v>
                </c:pt>
                <c:pt idx="295">
                  <c:v>1.88</c:v>
                </c:pt>
                <c:pt idx="296">
                  <c:v>1.92</c:v>
                </c:pt>
                <c:pt idx="297">
                  <c:v>1.92</c:v>
                </c:pt>
                <c:pt idx="298">
                  <c:v>1.91</c:v>
                </c:pt>
                <c:pt idx="299">
                  <c:v>1.9</c:v>
                </c:pt>
                <c:pt idx="300">
                  <c:v>1.97</c:v>
                </c:pt>
                <c:pt idx="301">
                  <c:v>1.97</c:v>
                </c:pt>
                <c:pt idx="302">
                  <c:v>1.87</c:v>
                </c:pt>
                <c:pt idx="303">
                  <c:v>2.0299999999999998</c:v>
                </c:pt>
                <c:pt idx="304">
                  <c:v>1.92</c:v>
                </c:pt>
                <c:pt idx="305">
                  <c:v>1.92</c:v>
                </c:pt>
                <c:pt idx="306">
                  <c:v>1.92</c:v>
                </c:pt>
                <c:pt idx="307">
                  <c:v>1.92</c:v>
                </c:pt>
                <c:pt idx="308">
                  <c:v>2.37</c:v>
                </c:pt>
                <c:pt idx="309">
                  <c:v>2.37</c:v>
                </c:pt>
                <c:pt idx="310">
                  <c:v>2.37</c:v>
                </c:pt>
                <c:pt idx="311">
                  <c:v>2.37</c:v>
                </c:pt>
                <c:pt idx="312">
                  <c:v>2.37</c:v>
                </c:pt>
                <c:pt idx="313">
                  <c:v>2.37</c:v>
                </c:pt>
                <c:pt idx="314">
                  <c:v>1.89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377136"/>
        <c:axId val="308024040"/>
      </c:scatterChart>
      <c:valAx>
        <c:axId val="304377136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Models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4040"/>
        <c:crosses val="autoZero"/>
        <c:crossBetween val="midCat"/>
      </c:valAx>
      <c:valAx>
        <c:axId val="308024040"/>
        <c:scaling>
          <c:orientation val="minMax"/>
          <c:min val="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Factor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377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</xdr:row>
      <xdr:rowOff>188595</xdr:rowOff>
    </xdr:from>
    <xdr:to>
      <xdr:col>10</xdr:col>
      <xdr:colOff>59055</xdr:colOff>
      <xdr:row>20</xdr:row>
      <xdr:rowOff>472440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0</xdr:row>
      <xdr:rowOff>487680</xdr:rowOff>
    </xdr:from>
    <xdr:to>
      <xdr:col>11</xdr:col>
      <xdr:colOff>266700</xdr:colOff>
      <xdr:row>15</xdr:row>
      <xdr:rowOff>175260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0</xdr:rowOff>
    </xdr:from>
    <xdr:to>
      <xdr:col>12</xdr:col>
      <xdr:colOff>441960</xdr:colOff>
      <xdr:row>19</xdr:row>
      <xdr:rowOff>83820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Availability_Analysis_Scrubbed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gt;=75 pints"/>
      <sheetName val="&lt;75 pints"/>
    </sheetNames>
    <sheetDataSet>
      <sheetData sheetId="0">
        <row r="2">
          <cell r="B2">
            <v>2.82</v>
          </cell>
          <cell r="C2">
            <v>86.72</v>
          </cell>
        </row>
        <row r="3">
          <cell r="B3">
            <v>2.81</v>
          </cell>
          <cell r="C3">
            <v>87.84</v>
          </cell>
        </row>
        <row r="4">
          <cell r="B4">
            <v>2.88</v>
          </cell>
          <cell r="C4">
            <v>90</v>
          </cell>
        </row>
        <row r="5">
          <cell r="B5">
            <v>2.88</v>
          </cell>
          <cell r="C5">
            <v>90</v>
          </cell>
        </row>
        <row r="6">
          <cell r="B6">
            <v>4.2</v>
          </cell>
          <cell r="C6">
            <v>105</v>
          </cell>
        </row>
        <row r="7">
          <cell r="B7">
            <v>4.2</v>
          </cell>
          <cell r="C7">
            <v>105</v>
          </cell>
        </row>
        <row r="8">
          <cell r="B8">
            <v>4.2</v>
          </cell>
          <cell r="C8">
            <v>105</v>
          </cell>
        </row>
        <row r="9">
          <cell r="B9">
            <v>4.2</v>
          </cell>
          <cell r="C9">
            <v>105</v>
          </cell>
        </row>
        <row r="10">
          <cell r="B10">
            <v>2.9</v>
          </cell>
          <cell r="C10">
            <v>108</v>
          </cell>
        </row>
        <row r="11">
          <cell r="B11">
            <v>3</v>
          </cell>
          <cell r="C11">
            <v>108</v>
          </cell>
        </row>
        <row r="12">
          <cell r="B12">
            <v>2.92</v>
          </cell>
          <cell r="C12">
            <v>109</v>
          </cell>
        </row>
        <row r="13">
          <cell r="B13">
            <v>2.92</v>
          </cell>
          <cell r="C13">
            <v>109</v>
          </cell>
        </row>
        <row r="14">
          <cell r="B14">
            <v>3</v>
          </cell>
          <cell r="C14">
            <v>110</v>
          </cell>
        </row>
        <row r="15">
          <cell r="B15">
            <v>3</v>
          </cell>
          <cell r="C15">
            <v>110</v>
          </cell>
        </row>
        <row r="16">
          <cell r="B16">
            <v>3</v>
          </cell>
          <cell r="C16">
            <v>110</v>
          </cell>
        </row>
        <row r="17">
          <cell r="B17">
            <v>2.89</v>
          </cell>
          <cell r="C17">
            <v>120</v>
          </cell>
        </row>
        <row r="18">
          <cell r="B18">
            <v>2.89</v>
          </cell>
          <cell r="C18">
            <v>120</v>
          </cell>
        </row>
        <row r="19">
          <cell r="B19">
            <v>3.4</v>
          </cell>
          <cell r="C19">
            <v>155</v>
          </cell>
        </row>
        <row r="20">
          <cell r="B20">
            <v>3.4</v>
          </cell>
          <cell r="C20">
            <v>155</v>
          </cell>
        </row>
        <row r="21">
          <cell r="B21">
            <v>3.4</v>
          </cell>
          <cell r="C21">
            <v>155</v>
          </cell>
        </row>
        <row r="22">
          <cell r="B22">
            <v>3.4</v>
          </cell>
          <cell r="C22">
            <v>155</v>
          </cell>
        </row>
        <row r="23">
          <cell r="B23">
            <v>3.1</v>
          </cell>
          <cell r="C23">
            <v>184</v>
          </cell>
        </row>
      </sheetData>
      <sheetData sheetId="1">
        <row r="2">
          <cell r="A2" t="str">
            <v>Model1</v>
          </cell>
          <cell r="B2">
            <v>2.0299999999999998</v>
          </cell>
        </row>
        <row r="3">
          <cell r="A3" t="str">
            <v>Model2</v>
          </cell>
          <cell r="B3">
            <v>1.92</v>
          </cell>
        </row>
        <row r="4">
          <cell r="A4" t="str">
            <v>Model3</v>
          </cell>
          <cell r="B4">
            <v>1.85</v>
          </cell>
        </row>
        <row r="5">
          <cell r="A5" t="str">
            <v>Model4</v>
          </cell>
          <cell r="B5">
            <v>1.85</v>
          </cell>
        </row>
        <row r="6">
          <cell r="A6" t="str">
            <v>Model5</v>
          </cell>
          <cell r="B6">
            <v>1.88</v>
          </cell>
        </row>
        <row r="7">
          <cell r="A7" t="str">
            <v>Model6</v>
          </cell>
          <cell r="B7">
            <v>1.88</v>
          </cell>
        </row>
        <row r="8">
          <cell r="A8" t="str">
            <v>Model7</v>
          </cell>
          <cell r="B8">
            <v>1.88</v>
          </cell>
        </row>
        <row r="9">
          <cell r="A9" t="str">
            <v>Model8</v>
          </cell>
          <cell r="B9">
            <v>1.92</v>
          </cell>
        </row>
        <row r="10">
          <cell r="A10" t="str">
            <v>Model9</v>
          </cell>
          <cell r="B10">
            <v>1.9</v>
          </cell>
        </row>
        <row r="11">
          <cell r="A11" t="str">
            <v>Model10</v>
          </cell>
          <cell r="B11">
            <v>1.9</v>
          </cell>
        </row>
        <row r="12">
          <cell r="A12" t="str">
            <v>Model11</v>
          </cell>
          <cell r="B12">
            <v>1.9</v>
          </cell>
        </row>
        <row r="13">
          <cell r="A13" t="str">
            <v>Model12</v>
          </cell>
          <cell r="B13">
            <v>1.9</v>
          </cell>
        </row>
        <row r="14">
          <cell r="A14" t="str">
            <v>Model13</v>
          </cell>
          <cell r="B14">
            <v>1.9</v>
          </cell>
        </row>
        <row r="15">
          <cell r="A15" t="str">
            <v>Model14</v>
          </cell>
          <cell r="B15">
            <v>1.9</v>
          </cell>
        </row>
        <row r="16">
          <cell r="A16" t="str">
            <v>Model15</v>
          </cell>
          <cell r="B16">
            <v>1.9</v>
          </cell>
        </row>
        <row r="17">
          <cell r="A17" t="str">
            <v>Model16</v>
          </cell>
          <cell r="B17">
            <v>1.9</v>
          </cell>
        </row>
        <row r="18">
          <cell r="A18" t="str">
            <v>Model17</v>
          </cell>
          <cell r="B18">
            <v>1.9</v>
          </cell>
        </row>
        <row r="19">
          <cell r="A19" t="str">
            <v>Model18</v>
          </cell>
          <cell r="B19">
            <v>1.9</v>
          </cell>
        </row>
        <row r="20">
          <cell r="A20" t="str">
            <v>Model19</v>
          </cell>
          <cell r="B20">
            <v>1.9</v>
          </cell>
        </row>
        <row r="21">
          <cell r="A21" t="str">
            <v>Model20</v>
          </cell>
          <cell r="B21">
            <v>1.92</v>
          </cell>
        </row>
        <row r="22">
          <cell r="A22" t="str">
            <v>Model21</v>
          </cell>
          <cell r="B22">
            <v>1.92</v>
          </cell>
        </row>
        <row r="23">
          <cell r="A23" t="str">
            <v>Model22</v>
          </cell>
          <cell r="B23">
            <v>1.92</v>
          </cell>
        </row>
        <row r="24">
          <cell r="A24" t="str">
            <v>Model23</v>
          </cell>
          <cell r="B24">
            <v>1.9</v>
          </cell>
        </row>
        <row r="25">
          <cell r="A25" t="str">
            <v>Model24</v>
          </cell>
          <cell r="B25">
            <v>1.89</v>
          </cell>
        </row>
        <row r="26">
          <cell r="A26" t="str">
            <v>Model25</v>
          </cell>
          <cell r="B26">
            <v>1.9</v>
          </cell>
        </row>
        <row r="27">
          <cell r="A27" t="str">
            <v>Model26</v>
          </cell>
          <cell r="B27">
            <v>1.9</v>
          </cell>
        </row>
        <row r="28">
          <cell r="A28" t="str">
            <v>Model27</v>
          </cell>
          <cell r="B28">
            <v>1.9</v>
          </cell>
        </row>
        <row r="29">
          <cell r="A29" t="str">
            <v>Model28</v>
          </cell>
          <cell r="B29">
            <v>1.9</v>
          </cell>
        </row>
        <row r="30">
          <cell r="A30" t="str">
            <v>Model29</v>
          </cell>
          <cell r="B30">
            <v>2</v>
          </cell>
        </row>
        <row r="31">
          <cell r="A31" t="str">
            <v>Model30</v>
          </cell>
          <cell r="B31">
            <v>2</v>
          </cell>
        </row>
        <row r="32">
          <cell r="A32" t="str">
            <v>Model31</v>
          </cell>
          <cell r="B32">
            <v>1.9</v>
          </cell>
        </row>
        <row r="33">
          <cell r="A33" t="str">
            <v>Model32</v>
          </cell>
          <cell r="B33">
            <v>1.9</v>
          </cell>
        </row>
        <row r="34">
          <cell r="A34" t="str">
            <v>Model33</v>
          </cell>
          <cell r="B34">
            <v>1.92</v>
          </cell>
        </row>
        <row r="35">
          <cell r="A35" t="str">
            <v>Model34</v>
          </cell>
          <cell r="B35">
            <v>1.92</v>
          </cell>
        </row>
        <row r="36">
          <cell r="A36" t="str">
            <v>Model35</v>
          </cell>
          <cell r="B36">
            <v>2.02</v>
          </cell>
        </row>
        <row r="37">
          <cell r="A37" t="str">
            <v>Model36</v>
          </cell>
          <cell r="B37">
            <v>1.88</v>
          </cell>
        </row>
        <row r="38">
          <cell r="A38" t="str">
            <v>Model37</v>
          </cell>
          <cell r="B38">
            <v>1.94</v>
          </cell>
        </row>
        <row r="39">
          <cell r="A39" t="str">
            <v>Model38</v>
          </cell>
          <cell r="B39">
            <v>1.92</v>
          </cell>
        </row>
        <row r="40">
          <cell r="A40" t="str">
            <v>Model39</v>
          </cell>
          <cell r="B40">
            <v>1.9</v>
          </cell>
        </row>
        <row r="41">
          <cell r="A41" t="str">
            <v>Model40</v>
          </cell>
          <cell r="B41">
            <v>1.9</v>
          </cell>
        </row>
        <row r="42">
          <cell r="A42" t="str">
            <v>Model41</v>
          </cell>
          <cell r="B42">
            <v>1.9</v>
          </cell>
        </row>
        <row r="43">
          <cell r="A43" t="str">
            <v>Model42</v>
          </cell>
          <cell r="B43">
            <v>2</v>
          </cell>
        </row>
        <row r="44">
          <cell r="A44" t="str">
            <v>Model43</v>
          </cell>
          <cell r="B44">
            <v>1.9</v>
          </cell>
        </row>
        <row r="45">
          <cell r="A45" t="str">
            <v>Model44</v>
          </cell>
          <cell r="B45">
            <v>1.9</v>
          </cell>
        </row>
        <row r="46">
          <cell r="A46" t="str">
            <v>Model45</v>
          </cell>
          <cell r="B46">
            <v>1.9</v>
          </cell>
        </row>
        <row r="47">
          <cell r="A47" t="str">
            <v>Model46</v>
          </cell>
          <cell r="B47">
            <v>1.9</v>
          </cell>
        </row>
        <row r="48">
          <cell r="A48" t="str">
            <v>Model47</v>
          </cell>
          <cell r="B48">
            <v>1.9</v>
          </cell>
        </row>
        <row r="49">
          <cell r="A49" t="str">
            <v>Model48</v>
          </cell>
          <cell r="B49">
            <v>1.9</v>
          </cell>
        </row>
        <row r="50">
          <cell r="A50" t="str">
            <v>Model49</v>
          </cell>
          <cell r="B50">
            <v>1.9</v>
          </cell>
        </row>
        <row r="51">
          <cell r="A51" t="str">
            <v>Model50</v>
          </cell>
          <cell r="B51">
            <v>1.88</v>
          </cell>
        </row>
        <row r="52">
          <cell r="A52" t="str">
            <v>Model51</v>
          </cell>
          <cell r="B52">
            <v>1.9</v>
          </cell>
        </row>
        <row r="53">
          <cell r="A53" t="str">
            <v>Model52</v>
          </cell>
          <cell r="B53">
            <v>1.9</v>
          </cell>
        </row>
        <row r="54">
          <cell r="A54" t="str">
            <v>Model53</v>
          </cell>
          <cell r="B54">
            <v>1.9</v>
          </cell>
        </row>
        <row r="55">
          <cell r="A55" t="str">
            <v>Model54</v>
          </cell>
          <cell r="B55">
            <v>1.9</v>
          </cell>
        </row>
        <row r="56">
          <cell r="A56" t="str">
            <v>Model55</v>
          </cell>
          <cell r="B56">
            <v>1.9</v>
          </cell>
        </row>
        <row r="57">
          <cell r="A57" t="str">
            <v>Model56</v>
          </cell>
          <cell r="B57">
            <v>1.91</v>
          </cell>
        </row>
        <row r="58">
          <cell r="A58" t="str">
            <v>Model57</v>
          </cell>
          <cell r="B58">
            <v>1.91</v>
          </cell>
        </row>
        <row r="59">
          <cell r="A59" t="str">
            <v>Model58</v>
          </cell>
          <cell r="B59">
            <v>1.92</v>
          </cell>
        </row>
        <row r="60">
          <cell r="A60" t="str">
            <v>Model59</v>
          </cell>
          <cell r="B60">
            <v>2</v>
          </cell>
        </row>
        <row r="61">
          <cell r="A61" t="str">
            <v>Model60</v>
          </cell>
          <cell r="B61">
            <v>1.9</v>
          </cell>
        </row>
        <row r="62">
          <cell r="A62" t="str">
            <v>Model61</v>
          </cell>
          <cell r="B62">
            <v>1.9</v>
          </cell>
        </row>
        <row r="63">
          <cell r="A63" t="str">
            <v>Model62</v>
          </cell>
          <cell r="B63">
            <v>1.9</v>
          </cell>
        </row>
        <row r="64">
          <cell r="A64" t="str">
            <v>Model63</v>
          </cell>
          <cell r="B64">
            <v>1.9</v>
          </cell>
        </row>
        <row r="65">
          <cell r="A65" t="str">
            <v>Model64</v>
          </cell>
          <cell r="B65">
            <v>1.9</v>
          </cell>
        </row>
        <row r="66">
          <cell r="A66" t="str">
            <v>Model65</v>
          </cell>
          <cell r="B66">
            <v>1.86</v>
          </cell>
        </row>
        <row r="67">
          <cell r="A67" t="str">
            <v>Model66</v>
          </cell>
          <cell r="B67">
            <v>1.86</v>
          </cell>
        </row>
        <row r="68">
          <cell r="A68" t="str">
            <v>Model67</v>
          </cell>
          <cell r="B68">
            <v>1.86</v>
          </cell>
        </row>
        <row r="69">
          <cell r="A69" t="str">
            <v>Model68</v>
          </cell>
          <cell r="B69">
            <v>1.86</v>
          </cell>
        </row>
        <row r="70">
          <cell r="A70" t="str">
            <v>Model69</v>
          </cell>
          <cell r="B70">
            <v>1.91</v>
          </cell>
        </row>
        <row r="71">
          <cell r="A71" t="str">
            <v>Model70</v>
          </cell>
          <cell r="B71">
            <v>1.89</v>
          </cell>
        </row>
        <row r="72">
          <cell r="A72" t="str">
            <v>Model71</v>
          </cell>
          <cell r="B72">
            <v>1.99</v>
          </cell>
        </row>
        <row r="73">
          <cell r="A73" t="str">
            <v>Model72</v>
          </cell>
          <cell r="B73">
            <v>1.9</v>
          </cell>
        </row>
        <row r="74">
          <cell r="A74" t="str">
            <v>Model73</v>
          </cell>
          <cell r="B74">
            <v>1.89</v>
          </cell>
        </row>
        <row r="75">
          <cell r="A75" t="str">
            <v>Model74</v>
          </cell>
          <cell r="B75">
            <v>1.89</v>
          </cell>
        </row>
        <row r="76">
          <cell r="A76" t="str">
            <v>Model75</v>
          </cell>
          <cell r="B76">
            <v>1.89</v>
          </cell>
        </row>
        <row r="77">
          <cell r="A77" t="str">
            <v>Model76</v>
          </cell>
          <cell r="B77">
            <v>1.89</v>
          </cell>
        </row>
        <row r="78">
          <cell r="A78" t="str">
            <v>Model77</v>
          </cell>
          <cell r="B78">
            <v>1.89</v>
          </cell>
        </row>
        <row r="79">
          <cell r="A79" t="str">
            <v>Model78</v>
          </cell>
          <cell r="B79">
            <v>1.9</v>
          </cell>
        </row>
        <row r="80">
          <cell r="A80" t="str">
            <v>Model79</v>
          </cell>
          <cell r="B80">
            <v>2.08</v>
          </cell>
        </row>
        <row r="81">
          <cell r="A81" t="str">
            <v>Model80</v>
          </cell>
          <cell r="B81">
            <v>1.89</v>
          </cell>
        </row>
        <row r="82">
          <cell r="A82" t="str">
            <v>Model81</v>
          </cell>
          <cell r="B82">
            <v>1.97</v>
          </cell>
        </row>
        <row r="83">
          <cell r="A83" t="str">
            <v>Model82</v>
          </cell>
          <cell r="B83">
            <v>1.89</v>
          </cell>
        </row>
        <row r="84">
          <cell r="A84" t="str">
            <v>Model83</v>
          </cell>
          <cell r="B84">
            <v>1.89</v>
          </cell>
        </row>
        <row r="85">
          <cell r="A85" t="str">
            <v>Model84</v>
          </cell>
          <cell r="B85">
            <v>2</v>
          </cell>
        </row>
        <row r="86">
          <cell r="A86" t="str">
            <v>Model85</v>
          </cell>
          <cell r="B86">
            <v>1.88</v>
          </cell>
        </row>
        <row r="87">
          <cell r="A87" t="str">
            <v>Model86</v>
          </cell>
          <cell r="B87">
            <v>1.93</v>
          </cell>
        </row>
        <row r="88">
          <cell r="A88" t="str">
            <v>Model87</v>
          </cell>
          <cell r="B88">
            <v>1.93</v>
          </cell>
        </row>
        <row r="89">
          <cell r="A89" t="str">
            <v>Model88</v>
          </cell>
          <cell r="B89">
            <v>1.86</v>
          </cell>
        </row>
        <row r="90">
          <cell r="A90" t="str">
            <v>Model89</v>
          </cell>
          <cell r="B90">
            <v>1.89</v>
          </cell>
        </row>
        <row r="91">
          <cell r="A91" t="str">
            <v>Model90</v>
          </cell>
          <cell r="B91">
            <v>1.89</v>
          </cell>
        </row>
        <row r="92">
          <cell r="A92" t="str">
            <v>Model91</v>
          </cell>
          <cell r="B92">
            <v>1.88</v>
          </cell>
        </row>
        <row r="93">
          <cell r="A93" t="str">
            <v>Model92</v>
          </cell>
          <cell r="B93">
            <v>1.88</v>
          </cell>
        </row>
        <row r="94">
          <cell r="A94" t="str">
            <v>Model93</v>
          </cell>
          <cell r="B94">
            <v>2.1</v>
          </cell>
        </row>
        <row r="95">
          <cell r="A95" t="str">
            <v>Model94</v>
          </cell>
          <cell r="B95">
            <v>1.91</v>
          </cell>
        </row>
        <row r="96">
          <cell r="A96" t="str">
            <v>Model95</v>
          </cell>
          <cell r="B96">
            <v>2.1</v>
          </cell>
        </row>
        <row r="97">
          <cell r="A97" t="str">
            <v>Model96</v>
          </cell>
          <cell r="B97">
            <v>2.1</v>
          </cell>
        </row>
        <row r="98">
          <cell r="A98" t="str">
            <v>Model97</v>
          </cell>
          <cell r="B98">
            <v>2.1</v>
          </cell>
        </row>
        <row r="99">
          <cell r="A99" t="str">
            <v>Model98</v>
          </cell>
          <cell r="B99">
            <v>2.02</v>
          </cell>
        </row>
        <row r="100">
          <cell r="A100" t="str">
            <v>Model99</v>
          </cell>
          <cell r="B100">
            <v>2.02</v>
          </cell>
        </row>
        <row r="101">
          <cell r="A101" t="str">
            <v>Model100</v>
          </cell>
          <cell r="B101">
            <v>1.88</v>
          </cell>
        </row>
        <row r="102">
          <cell r="A102" t="str">
            <v>Model101</v>
          </cell>
          <cell r="B102">
            <v>1.88</v>
          </cell>
        </row>
        <row r="103">
          <cell r="A103" t="str">
            <v>Model102</v>
          </cell>
          <cell r="B103">
            <v>1.87</v>
          </cell>
        </row>
        <row r="104">
          <cell r="A104" t="str">
            <v>Model103</v>
          </cell>
          <cell r="B104">
            <v>1.87</v>
          </cell>
        </row>
        <row r="105">
          <cell r="A105" t="str">
            <v>Model104</v>
          </cell>
          <cell r="B105">
            <v>1.94</v>
          </cell>
        </row>
        <row r="106">
          <cell r="A106" t="str">
            <v>Model105</v>
          </cell>
          <cell r="B106">
            <v>1.98</v>
          </cell>
        </row>
        <row r="107">
          <cell r="A107" t="str">
            <v>Model106</v>
          </cell>
          <cell r="B107">
            <v>2.02</v>
          </cell>
        </row>
        <row r="108">
          <cell r="A108" t="str">
            <v>Model107</v>
          </cell>
          <cell r="B108">
            <v>1.88</v>
          </cell>
        </row>
        <row r="109">
          <cell r="A109" t="str">
            <v>Model108</v>
          </cell>
          <cell r="B109">
            <v>1.88</v>
          </cell>
        </row>
        <row r="110">
          <cell r="A110" t="str">
            <v>Model109</v>
          </cell>
          <cell r="B110">
            <v>1.88</v>
          </cell>
        </row>
        <row r="111">
          <cell r="A111" t="str">
            <v>Model110</v>
          </cell>
          <cell r="B111">
            <v>1.89</v>
          </cell>
        </row>
        <row r="112">
          <cell r="A112" t="str">
            <v>Model111</v>
          </cell>
          <cell r="B112">
            <v>1.88</v>
          </cell>
        </row>
        <row r="113">
          <cell r="A113" t="str">
            <v>Model112</v>
          </cell>
          <cell r="B113">
            <v>1.86</v>
          </cell>
        </row>
        <row r="114">
          <cell r="A114" t="str">
            <v>Model113</v>
          </cell>
          <cell r="B114">
            <v>1.86</v>
          </cell>
        </row>
        <row r="115">
          <cell r="A115" t="str">
            <v>Model114</v>
          </cell>
          <cell r="B115">
            <v>1.88</v>
          </cell>
        </row>
        <row r="116">
          <cell r="A116" t="str">
            <v>Model115</v>
          </cell>
          <cell r="B116">
            <v>1.9</v>
          </cell>
        </row>
        <row r="117">
          <cell r="A117" t="str">
            <v>Model116</v>
          </cell>
          <cell r="B117">
            <v>1.88</v>
          </cell>
        </row>
        <row r="118">
          <cell r="A118" t="str">
            <v>Model117</v>
          </cell>
          <cell r="B118">
            <v>2.4</v>
          </cell>
        </row>
        <row r="119">
          <cell r="A119" t="str">
            <v>Model118</v>
          </cell>
          <cell r="B119">
            <v>1.93</v>
          </cell>
        </row>
        <row r="120">
          <cell r="A120" t="str">
            <v>Model119</v>
          </cell>
          <cell r="B120">
            <v>1.91</v>
          </cell>
        </row>
        <row r="121">
          <cell r="A121" t="str">
            <v>Model120</v>
          </cell>
          <cell r="B121">
            <v>1.91</v>
          </cell>
        </row>
        <row r="122">
          <cell r="A122" t="str">
            <v>Model121</v>
          </cell>
          <cell r="B122">
            <v>1.91</v>
          </cell>
        </row>
        <row r="123">
          <cell r="A123" t="str">
            <v>Model122</v>
          </cell>
          <cell r="B123">
            <v>1.91</v>
          </cell>
        </row>
        <row r="124">
          <cell r="A124" t="str">
            <v>Model123</v>
          </cell>
          <cell r="B124">
            <v>1.99</v>
          </cell>
        </row>
        <row r="125">
          <cell r="A125" t="str">
            <v>Model124</v>
          </cell>
          <cell r="B125">
            <v>1.99</v>
          </cell>
        </row>
        <row r="126">
          <cell r="A126" t="str">
            <v>Model125</v>
          </cell>
          <cell r="B126">
            <v>1.99</v>
          </cell>
        </row>
        <row r="127">
          <cell r="A127" t="str">
            <v>Model126</v>
          </cell>
          <cell r="B127">
            <v>1.91</v>
          </cell>
        </row>
        <row r="128">
          <cell r="A128" t="str">
            <v>Model127</v>
          </cell>
          <cell r="B128">
            <v>1.91</v>
          </cell>
        </row>
        <row r="129">
          <cell r="A129" t="str">
            <v>Model128</v>
          </cell>
          <cell r="B129">
            <v>1.91</v>
          </cell>
        </row>
        <row r="130">
          <cell r="A130" t="str">
            <v>Model129</v>
          </cell>
          <cell r="B130">
            <v>1.87</v>
          </cell>
        </row>
        <row r="131">
          <cell r="A131" t="str">
            <v>Model130</v>
          </cell>
          <cell r="B131">
            <v>1.88</v>
          </cell>
        </row>
        <row r="132">
          <cell r="A132" t="str">
            <v>Model131</v>
          </cell>
          <cell r="B132">
            <v>2.0499999999999998</v>
          </cell>
        </row>
        <row r="133">
          <cell r="A133" t="str">
            <v>Model132</v>
          </cell>
          <cell r="B133">
            <v>1.91</v>
          </cell>
        </row>
        <row r="134">
          <cell r="A134" t="str">
            <v>Model133</v>
          </cell>
          <cell r="B134">
            <v>1.91</v>
          </cell>
        </row>
        <row r="135">
          <cell r="A135" t="str">
            <v>Model134</v>
          </cell>
          <cell r="B135">
            <v>1.91</v>
          </cell>
        </row>
        <row r="136">
          <cell r="A136" t="str">
            <v>Model135</v>
          </cell>
          <cell r="B136">
            <v>1.91</v>
          </cell>
        </row>
        <row r="137">
          <cell r="A137" t="str">
            <v>Model136</v>
          </cell>
          <cell r="B137">
            <v>1.91</v>
          </cell>
        </row>
        <row r="138">
          <cell r="A138" t="str">
            <v>Model137</v>
          </cell>
          <cell r="B138">
            <v>1.91</v>
          </cell>
        </row>
        <row r="139">
          <cell r="A139" t="str">
            <v>Model138</v>
          </cell>
          <cell r="B139">
            <v>1.93</v>
          </cell>
        </row>
        <row r="140">
          <cell r="A140" t="str">
            <v>Model139</v>
          </cell>
          <cell r="B140">
            <v>1.93</v>
          </cell>
        </row>
        <row r="141">
          <cell r="A141" t="str">
            <v>Model140</v>
          </cell>
          <cell r="B141">
            <v>1.93</v>
          </cell>
        </row>
        <row r="142">
          <cell r="A142" t="str">
            <v>Model141</v>
          </cell>
          <cell r="B142">
            <v>1.89</v>
          </cell>
        </row>
        <row r="143">
          <cell r="A143" t="str">
            <v>Model142</v>
          </cell>
          <cell r="B143">
            <v>2.06</v>
          </cell>
        </row>
        <row r="144">
          <cell r="A144" t="str">
            <v>Model143</v>
          </cell>
          <cell r="B144">
            <v>2.06</v>
          </cell>
        </row>
        <row r="145">
          <cell r="A145" t="str">
            <v>Model144</v>
          </cell>
          <cell r="B145">
            <v>2.0099999999999998</v>
          </cell>
        </row>
        <row r="146">
          <cell r="A146" t="str">
            <v>Model145</v>
          </cell>
          <cell r="B146">
            <v>2.21</v>
          </cell>
        </row>
        <row r="147">
          <cell r="A147" t="str">
            <v>Model146</v>
          </cell>
          <cell r="B147">
            <v>2.21</v>
          </cell>
        </row>
        <row r="148">
          <cell r="A148" t="str">
            <v>Model147</v>
          </cell>
          <cell r="B148">
            <v>1.91</v>
          </cell>
        </row>
        <row r="149">
          <cell r="A149" t="str">
            <v>Model148</v>
          </cell>
          <cell r="B149">
            <v>2.08</v>
          </cell>
        </row>
        <row r="150">
          <cell r="A150" t="str">
            <v>Model149</v>
          </cell>
          <cell r="B150">
            <v>2.06</v>
          </cell>
        </row>
        <row r="151">
          <cell r="A151" t="str">
            <v>Model150</v>
          </cell>
          <cell r="B151">
            <v>1.99</v>
          </cell>
        </row>
        <row r="152">
          <cell r="A152" t="str">
            <v>Model151</v>
          </cell>
          <cell r="B152">
            <v>1.99</v>
          </cell>
        </row>
        <row r="153">
          <cell r="A153" t="str">
            <v>Model152</v>
          </cell>
          <cell r="B153">
            <v>1.99</v>
          </cell>
        </row>
        <row r="154">
          <cell r="A154" t="str">
            <v>Model153</v>
          </cell>
          <cell r="B154">
            <v>1.99</v>
          </cell>
        </row>
        <row r="155">
          <cell r="A155" t="str">
            <v>Model154</v>
          </cell>
          <cell r="B155">
            <v>1.99</v>
          </cell>
        </row>
        <row r="156">
          <cell r="A156" t="str">
            <v>Model155</v>
          </cell>
          <cell r="B156">
            <v>1.99</v>
          </cell>
        </row>
        <row r="157">
          <cell r="A157" t="str">
            <v>Model156</v>
          </cell>
          <cell r="B157">
            <v>2.08</v>
          </cell>
        </row>
        <row r="158">
          <cell r="A158" t="str">
            <v>Model157</v>
          </cell>
          <cell r="B158">
            <v>2.06</v>
          </cell>
        </row>
        <row r="159">
          <cell r="A159" t="str">
            <v>Model158</v>
          </cell>
          <cell r="B159">
            <v>1.93</v>
          </cell>
        </row>
        <row r="160">
          <cell r="A160" t="str">
            <v>Model159</v>
          </cell>
          <cell r="B160">
            <v>1.86</v>
          </cell>
        </row>
        <row r="161">
          <cell r="A161" t="str">
            <v>Model160</v>
          </cell>
          <cell r="B161">
            <v>1.88</v>
          </cell>
        </row>
        <row r="162">
          <cell r="A162" t="str">
            <v>Model161</v>
          </cell>
          <cell r="B162">
            <v>1.88</v>
          </cell>
        </row>
        <row r="163">
          <cell r="A163" t="str">
            <v>Model162</v>
          </cell>
          <cell r="B163">
            <v>1.89</v>
          </cell>
        </row>
        <row r="164">
          <cell r="A164" t="str">
            <v>Model163</v>
          </cell>
          <cell r="B164">
            <v>1.86</v>
          </cell>
        </row>
        <row r="165">
          <cell r="A165" t="str">
            <v>Model164</v>
          </cell>
          <cell r="B165">
            <v>2.0499999999999998</v>
          </cell>
        </row>
        <row r="166">
          <cell r="A166" t="str">
            <v>Model165</v>
          </cell>
          <cell r="B166">
            <v>1.86</v>
          </cell>
        </row>
        <row r="167">
          <cell r="A167" t="str">
            <v>Model166</v>
          </cell>
          <cell r="B167">
            <v>1.9</v>
          </cell>
        </row>
        <row r="168">
          <cell r="A168" t="str">
            <v>Model167</v>
          </cell>
          <cell r="B168">
            <v>2.0499999999999998</v>
          </cell>
        </row>
        <row r="169">
          <cell r="A169" t="str">
            <v>Model168</v>
          </cell>
          <cell r="B169">
            <v>1.91</v>
          </cell>
        </row>
        <row r="170">
          <cell r="A170" t="str">
            <v>Model169</v>
          </cell>
          <cell r="B170">
            <v>1.91</v>
          </cell>
        </row>
        <row r="171">
          <cell r="A171" t="str">
            <v>Model170</v>
          </cell>
          <cell r="B171">
            <v>1.91</v>
          </cell>
        </row>
        <row r="172">
          <cell r="A172" t="str">
            <v>Model171</v>
          </cell>
          <cell r="B172">
            <v>1.91</v>
          </cell>
        </row>
        <row r="173">
          <cell r="A173" t="str">
            <v>Model172</v>
          </cell>
          <cell r="B173">
            <v>1.91</v>
          </cell>
        </row>
        <row r="174">
          <cell r="A174" t="str">
            <v>Model173</v>
          </cell>
          <cell r="B174">
            <v>1.91</v>
          </cell>
        </row>
        <row r="175">
          <cell r="A175" t="str">
            <v>Model174</v>
          </cell>
          <cell r="B175">
            <v>1.91</v>
          </cell>
        </row>
        <row r="176">
          <cell r="A176" t="str">
            <v>Model175</v>
          </cell>
          <cell r="B176">
            <v>1.86</v>
          </cell>
        </row>
        <row r="177">
          <cell r="A177" t="str">
            <v>Model176</v>
          </cell>
          <cell r="B177">
            <v>1.88</v>
          </cell>
        </row>
        <row r="178">
          <cell r="A178" t="str">
            <v>Model177</v>
          </cell>
          <cell r="B178">
            <v>1.91</v>
          </cell>
        </row>
        <row r="179">
          <cell r="A179" t="str">
            <v>Model178</v>
          </cell>
          <cell r="B179">
            <v>1.91</v>
          </cell>
        </row>
        <row r="180">
          <cell r="A180" t="str">
            <v>Model179</v>
          </cell>
          <cell r="B180">
            <v>2.1</v>
          </cell>
        </row>
        <row r="181">
          <cell r="A181" t="str">
            <v>Model180</v>
          </cell>
          <cell r="B181">
            <v>1.91</v>
          </cell>
        </row>
        <row r="182">
          <cell r="A182" t="str">
            <v>Model181</v>
          </cell>
          <cell r="B182">
            <v>1.91</v>
          </cell>
        </row>
        <row r="183">
          <cell r="A183" t="str">
            <v>Model182</v>
          </cell>
          <cell r="B183">
            <v>1.91</v>
          </cell>
        </row>
        <row r="184">
          <cell r="A184" t="str">
            <v>Model183</v>
          </cell>
          <cell r="B184">
            <v>1.91</v>
          </cell>
        </row>
        <row r="185">
          <cell r="A185" t="str">
            <v>Model184</v>
          </cell>
          <cell r="B185">
            <v>1.91</v>
          </cell>
        </row>
        <row r="186">
          <cell r="A186" t="str">
            <v>Model185</v>
          </cell>
          <cell r="B186">
            <v>1.91</v>
          </cell>
        </row>
        <row r="187">
          <cell r="A187" t="str">
            <v>Model186</v>
          </cell>
          <cell r="B187">
            <v>1.97</v>
          </cell>
        </row>
        <row r="188">
          <cell r="A188" t="str">
            <v>Model187</v>
          </cell>
          <cell r="B188">
            <v>2.44</v>
          </cell>
        </row>
        <row r="189">
          <cell r="A189" t="str">
            <v>Model188</v>
          </cell>
          <cell r="B189">
            <v>2.44</v>
          </cell>
        </row>
        <row r="190">
          <cell r="A190" t="str">
            <v>Model189</v>
          </cell>
          <cell r="B190">
            <v>2.09</v>
          </cell>
        </row>
        <row r="191">
          <cell r="A191" t="str">
            <v>Model190</v>
          </cell>
          <cell r="B191">
            <v>2.2599999999999998</v>
          </cell>
        </row>
        <row r="192">
          <cell r="A192" t="str">
            <v>Model191</v>
          </cell>
          <cell r="B192">
            <v>2.09</v>
          </cell>
        </row>
        <row r="193">
          <cell r="A193" t="str">
            <v>Model192</v>
          </cell>
          <cell r="B193">
            <v>2.0299999999999998</v>
          </cell>
        </row>
        <row r="194">
          <cell r="A194" t="str">
            <v>Model193</v>
          </cell>
          <cell r="B194">
            <v>2.0299999999999998</v>
          </cell>
        </row>
        <row r="195">
          <cell r="A195" t="str">
            <v>Model194</v>
          </cell>
          <cell r="B195">
            <v>2.0299999999999998</v>
          </cell>
        </row>
        <row r="196">
          <cell r="A196" t="str">
            <v>Model195</v>
          </cell>
          <cell r="B196">
            <v>1.98</v>
          </cell>
        </row>
        <row r="197">
          <cell r="A197" t="str">
            <v>Model196</v>
          </cell>
          <cell r="B197">
            <v>1.98</v>
          </cell>
        </row>
        <row r="198">
          <cell r="A198" t="str">
            <v>Model197</v>
          </cell>
          <cell r="B198">
            <v>2.23</v>
          </cell>
        </row>
        <row r="199">
          <cell r="A199" t="str">
            <v>Model198</v>
          </cell>
          <cell r="B199">
            <v>1.98</v>
          </cell>
        </row>
        <row r="200">
          <cell r="A200" t="str">
            <v>Model199</v>
          </cell>
          <cell r="B200">
            <v>2.09</v>
          </cell>
        </row>
        <row r="201">
          <cell r="A201" t="str">
            <v>Model200</v>
          </cell>
          <cell r="B201">
            <v>2.09</v>
          </cell>
        </row>
        <row r="202">
          <cell r="A202" t="str">
            <v>Model201</v>
          </cell>
          <cell r="B202">
            <v>2.09</v>
          </cell>
        </row>
        <row r="203">
          <cell r="A203" t="str">
            <v>Model202</v>
          </cell>
          <cell r="B203">
            <v>2.09</v>
          </cell>
        </row>
        <row r="204">
          <cell r="A204" t="str">
            <v>Model203</v>
          </cell>
          <cell r="B204">
            <v>1.87</v>
          </cell>
        </row>
        <row r="205">
          <cell r="A205" t="str">
            <v>Model204</v>
          </cell>
          <cell r="B205">
            <v>2.09</v>
          </cell>
        </row>
        <row r="206">
          <cell r="A206" t="str">
            <v>Model205</v>
          </cell>
          <cell r="B206">
            <v>2.09</v>
          </cell>
        </row>
        <row r="207">
          <cell r="A207" t="str">
            <v>Model206</v>
          </cell>
          <cell r="B207">
            <v>2.09</v>
          </cell>
        </row>
        <row r="208">
          <cell r="A208" t="str">
            <v>Model207</v>
          </cell>
          <cell r="B208">
            <v>2.09</v>
          </cell>
        </row>
        <row r="209">
          <cell r="A209" t="str">
            <v>Model208</v>
          </cell>
          <cell r="B209">
            <v>1.87</v>
          </cell>
        </row>
        <row r="210">
          <cell r="A210" t="str">
            <v>Model209</v>
          </cell>
          <cell r="B210">
            <v>1.92</v>
          </cell>
        </row>
        <row r="211">
          <cell r="A211" t="str">
            <v>Model210</v>
          </cell>
          <cell r="B211">
            <v>2.02</v>
          </cell>
        </row>
        <row r="212">
          <cell r="A212" t="str">
            <v>Model211</v>
          </cell>
          <cell r="B212">
            <v>2.02</v>
          </cell>
        </row>
        <row r="213">
          <cell r="A213" t="str">
            <v>Model212</v>
          </cell>
          <cell r="B213">
            <v>2.02</v>
          </cell>
        </row>
        <row r="214">
          <cell r="A214" t="str">
            <v>Model213</v>
          </cell>
          <cell r="B214">
            <v>1.96</v>
          </cell>
        </row>
        <row r="215">
          <cell r="A215" t="str">
            <v>Model214</v>
          </cell>
          <cell r="B215">
            <v>1.96</v>
          </cell>
        </row>
        <row r="216">
          <cell r="A216" t="str">
            <v>Model215</v>
          </cell>
          <cell r="B216">
            <v>1.89</v>
          </cell>
        </row>
        <row r="217">
          <cell r="A217" t="str">
            <v>Model216</v>
          </cell>
          <cell r="B217">
            <v>1.92</v>
          </cell>
        </row>
        <row r="218">
          <cell r="A218" t="str">
            <v>Model217</v>
          </cell>
          <cell r="B218">
            <v>1.94</v>
          </cell>
        </row>
        <row r="219">
          <cell r="A219" t="str">
            <v>Model218</v>
          </cell>
          <cell r="B219">
            <v>2.1</v>
          </cell>
        </row>
        <row r="220">
          <cell r="A220" t="str">
            <v>Model219</v>
          </cell>
          <cell r="B220">
            <v>1.94</v>
          </cell>
        </row>
        <row r="221">
          <cell r="A221" t="str">
            <v>Model220</v>
          </cell>
          <cell r="B221">
            <v>1.92</v>
          </cell>
        </row>
        <row r="222">
          <cell r="A222" t="str">
            <v>Model221</v>
          </cell>
          <cell r="B222">
            <v>1.92</v>
          </cell>
        </row>
        <row r="223">
          <cell r="A223" t="str">
            <v>Model222</v>
          </cell>
          <cell r="B223">
            <v>1.92</v>
          </cell>
        </row>
        <row r="224">
          <cell r="A224" t="str">
            <v>Model223</v>
          </cell>
          <cell r="B224">
            <v>1.92</v>
          </cell>
        </row>
        <row r="225">
          <cell r="A225" t="str">
            <v>Model224</v>
          </cell>
          <cell r="B225">
            <v>1.91</v>
          </cell>
        </row>
        <row r="226">
          <cell r="A226" t="str">
            <v>Model225</v>
          </cell>
          <cell r="B226">
            <v>1.91</v>
          </cell>
        </row>
        <row r="227">
          <cell r="A227" t="str">
            <v>Model226</v>
          </cell>
          <cell r="B227">
            <v>1.92</v>
          </cell>
        </row>
        <row r="228">
          <cell r="A228" t="str">
            <v>Model227</v>
          </cell>
          <cell r="B228">
            <v>1.87</v>
          </cell>
        </row>
        <row r="229">
          <cell r="A229" t="str">
            <v>Model228</v>
          </cell>
          <cell r="B229">
            <v>1.87</v>
          </cell>
        </row>
        <row r="230">
          <cell r="A230" t="str">
            <v>Model229</v>
          </cell>
          <cell r="B230">
            <v>1.92</v>
          </cell>
        </row>
        <row r="231">
          <cell r="A231" t="str">
            <v>Model230</v>
          </cell>
          <cell r="B231">
            <v>1.92</v>
          </cell>
        </row>
        <row r="232">
          <cell r="A232" t="str">
            <v>Model231</v>
          </cell>
          <cell r="B232">
            <v>1.85</v>
          </cell>
        </row>
        <row r="233">
          <cell r="A233" t="str">
            <v>Model232</v>
          </cell>
          <cell r="B233">
            <v>1.85</v>
          </cell>
        </row>
        <row r="234">
          <cell r="A234" t="str">
            <v>Model233</v>
          </cell>
          <cell r="B234">
            <v>1.85</v>
          </cell>
        </row>
        <row r="235">
          <cell r="A235" t="str">
            <v>Model234</v>
          </cell>
          <cell r="B235">
            <v>1.89</v>
          </cell>
        </row>
        <row r="236">
          <cell r="A236" t="str">
            <v>Model235</v>
          </cell>
          <cell r="B236">
            <v>1.91</v>
          </cell>
        </row>
        <row r="237">
          <cell r="A237" t="str">
            <v>Model236</v>
          </cell>
          <cell r="B237">
            <v>1.92</v>
          </cell>
        </row>
        <row r="238">
          <cell r="A238" t="str">
            <v>Model237</v>
          </cell>
          <cell r="B238">
            <v>1.92</v>
          </cell>
        </row>
        <row r="239">
          <cell r="A239" t="str">
            <v>Model238</v>
          </cell>
          <cell r="B239">
            <v>1.92</v>
          </cell>
        </row>
        <row r="240">
          <cell r="A240" t="str">
            <v>Model239</v>
          </cell>
          <cell r="B240">
            <v>1.92</v>
          </cell>
        </row>
        <row r="241">
          <cell r="A241" t="str">
            <v>Model240</v>
          </cell>
          <cell r="B241">
            <v>2.02</v>
          </cell>
        </row>
        <row r="242">
          <cell r="A242" t="str">
            <v>Model241</v>
          </cell>
          <cell r="B242">
            <v>1.92</v>
          </cell>
        </row>
        <row r="243">
          <cell r="A243" t="str">
            <v>Model242</v>
          </cell>
          <cell r="B243">
            <v>1.94</v>
          </cell>
        </row>
        <row r="244">
          <cell r="A244" t="str">
            <v>Model243</v>
          </cell>
          <cell r="B244">
            <v>1.94</v>
          </cell>
        </row>
        <row r="245">
          <cell r="A245" t="str">
            <v>Model244</v>
          </cell>
          <cell r="B245">
            <v>1.94</v>
          </cell>
        </row>
        <row r="246">
          <cell r="A246" t="str">
            <v>Model245</v>
          </cell>
          <cell r="B246">
            <v>1.96</v>
          </cell>
        </row>
        <row r="247">
          <cell r="A247" t="str">
            <v>Model246</v>
          </cell>
          <cell r="B247">
            <v>1.92</v>
          </cell>
        </row>
        <row r="248">
          <cell r="A248" t="str">
            <v>Model247</v>
          </cell>
          <cell r="B248">
            <v>1.91</v>
          </cell>
        </row>
        <row r="249">
          <cell r="A249" t="str">
            <v>Model248</v>
          </cell>
          <cell r="B249">
            <v>1.93</v>
          </cell>
        </row>
        <row r="250">
          <cell r="A250" t="str">
            <v>Model249</v>
          </cell>
          <cell r="B250">
            <v>1.89</v>
          </cell>
        </row>
        <row r="251">
          <cell r="A251" t="str">
            <v>Model250</v>
          </cell>
          <cell r="B251">
            <v>1.91</v>
          </cell>
        </row>
        <row r="252">
          <cell r="A252" t="str">
            <v>Model251</v>
          </cell>
          <cell r="B252">
            <v>1.92</v>
          </cell>
        </row>
        <row r="253">
          <cell r="A253" t="str">
            <v>Model252</v>
          </cell>
          <cell r="B253">
            <v>1.92</v>
          </cell>
        </row>
        <row r="254">
          <cell r="A254" t="str">
            <v>Model253</v>
          </cell>
          <cell r="B254">
            <v>2.0299999999999998</v>
          </cell>
        </row>
        <row r="255">
          <cell r="A255" t="str">
            <v>Model254</v>
          </cell>
          <cell r="B255">
            <v>2.0299999999999998</v>
          </cell>
        </row>
        <row r="256">
          <cell r="A256" t="str">
            <v>Model255</v>
          </cell>
          <cell r="B256">
            <v>2.0299999999999998</v>
          </cell>
        </row>
        <row r="257">
          <cell r="A257" t="str">
            <v>Model256</v>
          </cell>
          <cell r="B257">
            <v>2.0299999999999998</v>
          </cell>
        </row>
        <row r="258">
          <cell r="A258" t="str">
            <v>Model257</v>
          </cell>
          <cell r="B258">
            <v>1.92</v>
          </cell>
        </row>
        <row r="259">
          <cell r="A259" t="str">
            <v>Model258</v>
          </cell>
          <cell r="B259">
            <v>2.0299999999999998</v>
          </cell>
        </row>
        <row r="260">
          <cell r="A260" t="str">
            <v>Model259</v>
          </cell>
          <cell r="B260">
            <v>2.0299999999999998</v>
          </cell>
        </row>
        <row r="261">
          <cell r="A261" t="str">
            <v>Model260</v>
          </cell>
          <cell r="B261">
            <v>1.93</v>
          </cell>
        </row>
        <row r="262">
          <cell r="A262" t="str">
            <v>Model261</v>
          </cell>
          <cell r="B262">
            <v>1.95</v>
          </cell>
        </row>
        <row r="263">
          <cell r="A263" t="str">
            <v>Model262</v>
          </cell>
          <cell r="B263">
            <v>1.87</v>
          </cell>
        </row>
        <row r="264">
          <cell r="A264" t="str">
            <v>Model263</v>
          </cell>
          <cell r="B264">
            <v>1.87</v>
          </cell>
        </row>
        <row r="265">
          <cell r="A265" t="str">
            <v>Model264</v>
          </cell>
          <cell r="B265">
            <v>1.87</v>
          </cell>
        </row>
        <row r="266">
          <cell r="A266" t="str">
            <v>Model265</v>
          </cell>
          <cell r="B266">
            <v>1.87</v>
          </cell>
        </row>
        <row r="267">
          <cell r="A267" t="str">
            <v>Model266</v>
          </cell>
          <cell r="B267">
            <v>1.87</v>
          </cell>
        </row>
        <row r="268">
          <cell r="A268" t="str">
            <v>Model267</v>
          </cell>
          <cell r="B268">
            <v>1.93</v>
          </cell>
        </row>
        <row r="269">
          <cell r="A269" t="str">
            <v>Model268</v>
          </cell>
          <cell r="B269">
            <v>1.95</v>
          </cell>
        </row>
        <row r="270">
          <cell r="A270" t="str">
            <v>Model269</v>
          </cell>
          <cell r="B270">
            <v>1.94</v>
          </cell>
        </row>
        <row r="271">
          <cell r="A271" t="str">
            <v>Model270</v>
          </cell>
          <cell r="B271">
            <v>1.96</v>
          </cell>
        </row>
        <row r="272">
          <cell r="A272" t="str">
            <v>Model271</v>
          </cell>
          <cell r="B272">
            <v>1.98</v>
          </cell>
        </row>
        <row r="273">
          <cell r="A273" t="str">
            <v>Model272</v>
          </cell>
          <cell r="B273">
            <v>1.97</v>
          </cell>
        </row>
        <row r="274">
          <cell r="A274" t="str">
            <v>Model273</v>
          </cell>
          <cell r="B274">
            <v>1.92</v>
          </cell>
        </row>
        <row r="275">
          <cell r="A275" t="str">
            <v>Model274</v>
          </cell>
          <cell r="B275">
            <v>1.93</v>
          </cell>
        </row>
        <row r="276">
          <cell r="A276" t="str">
            <v>Model275</v>
          </cell>
          <cell r="B276">
            <v>2.15</v>
          </cell>
        </row>
        <row r="277">
          <cell r="A277" t="str">
            <v>Model276</v>
          </cell>
          <cell r="B277">
            <v>1.91</v>
          </cell>
        </row>
        <row r="278">
          <cell r="A278" t="str">
            <v>Model277</v>
          </cell>
          <cell r="B278">
            <v>1.99</v>
          </cell>
        </row>
        <row r="279">
          <cell r="A279" t="str">
            <v>Model278</v>
          </cell>
          <cell r="B279">
            <v>1.96</v>
          </cell>
        </row>
        <row r="280">
          <cell r="A280" t="str">
            <v>Model279</v>
          </cell>
          <cell r="B280">
            <v>2</v>
          </cell>
        </row>
        <row r="281">
          <cell r="A281" t="str">
            <v>Model280</v>
          </cell>
          <cell r="B281">
            <v>2.0299999999999998</v>
          </cell>
        </row>
        <row r="282">
          <cell r="A282" t="str">
            <v>Model281</v>
          </cell>
          <cell r="B282">
            <v>1.96</v>
          </cell>
        </row>
        <row r="283">
          <cell r="A283" t="str">
            <v>Model282</v>
          </cell>
          <cell r="B283">
            <v>1.9</v>
          </cell>
        </row>
        <row r="284">
          <cell r="A284" t="str">
            <v>Model283</v>
          </cell>
          <cell r="B284">
            <v>1.87</v>
          </cell>
        </row>
        <row r="285">
          <cell r="A285" t="str">
            <v>Model284</v>
          </cell>
          <cell r="B285">
            <v>1.92</v>
          </cell>
        </row>
        <row r="286">
          <cell r="A286" t="str">
            <v>Model285</v>
          </cell>
          <cell r="B286">
            <v>1.92</v>
          </cell>
        </row>
        <row r="287">
          <cell r="A287" t="str">
            <v>Model286</v>
          </cell>
          <cell r="B287">
            <v>1.92</v>
          </cell>
        </row>
        <row r="288">
          <cell r="A288" t="str">
            <v>Model287</v>
          </cell>
          <cell r="B288">
            <v>2.0299999999999998</v>
          </cell>
        </row>
        <row r="289">
          <cell r="A289" t="str">
            <v>Model288</v>
          </cell>
          <cell r="B289">
            <v>1.92</v>
          </cell>
        </row>
        <row r="290">
          <cell r="A290" t="str">
            <v>Model289</v>
          </cell>
          <cell r="B290">
            <v>1.92</v>
          </cell>
        </row>
        <row r="291">
          <cell r="A291" t="str">
            <v>Model290</v>
          </cell>
          <cell r="B291">
            <v>1.92</v>
          </cell>
        </row>
        <row r="292">
          <cell r="A292" t="str">
            <v>Model291</v>
          </cell>
          <cell r="B292">
            <v>1.92</v>
          </cell>
        </row>
        <row r="293">
          <cell r="A293" t="str">
            <v>Model292</v>
          </cell>
          <cell r="B293">
            <v>1.92</v>
          </cell>
        </row>
        <row r="294">
          <cell r="A294" t="str">
            <v>Model293</v>
          </cell>
          <cell r="B294">
            <v>1.92</v>
          </cell>
        </row>
        <row r="295">
          <cell r="A295" t="str">
            <v>Model294</v>
          </cell>
          <cell r="B295">
            <v>1.92</v>
          </cell>
        </row>
        <row r="296">
          <cell r="A296" t="str">
            <v>Model295</v>
          </cell>
          <cell r="B296">
            <v>1.95</v>
          </cell>
        </row>
        <row r="297">
          <cell r="A297" t="str">
            <v>Model296</v>
          </cell>
          <cell r="B297">
            <v>1.88</v>
          </cell>
        </row>
        <row r="298">
          <cell r="A298" t="str">
            <v>Model297</v>
          </cell>
          <cell r="B298">
            <v>1.92</v>
          </cell>
        </row>
        <row r="299">
          <cell r="A299" t="str">
            <v>Model298</v>
          </cell>
          <cell r="B299">
            <v>1.92</v>
          </cell>
        </row>
        <row r="300">
          <cell r="A300" t="str">
            <v>Model299</v>
          </cell>
          <cell r="B300">
            <v>1.91</v>
          </cell>
        </row>
        <row r="301">
          <cell r="A301" t="str">
            <v>Model300</v>
          </cell>
          <cell r="B301">
            <v>1.9</v>
          </cell>
        </row>
        <row r="302">
          <cell r="A302" t="str">
            <v>Model301</v>
          </cell>
          <cell r="B302">
            <v>1.97</v>
          </cell>
        </row>
        <row r="303">
          <cell r="A303" t="str">
            <v>Model302</v>
          </cell>
          <cell r="B303">
            <v>1.97</v>
          </cell>
        </row>
        <row r="304">
          <cell r="A304" t="str">
            <v>Model303</v>
          </cell>
          <cell r="B304">
            <v>1.87</v>
          </cell>
        </row>
        <row r="305">
          <cell r="A305" t="str">
            <v>Model304</v>
          </cell>
          <cell r="B305">
            <v>2.0299999999999998</v>
          </cell>
        </row>
        <row r="306">
          <cell r="A306" t="str">
            <v>Model305</v>
          </cell>
          <cell r="B306">
            <v>1.92</v>
          </cell>
        </row>
        <row r="307">
          <cell r="A307" t="str">
            <v>Model306</v>
          </cell>
          <cell r="B307">
            <v>1.92</v>
          </cell>
        </row>
        <row r="308">
          <cell r="A308" t="str">
            <v>Model307</v>
          </cell>
          <cell r="B308">
            <v>1.92</v>
          </cell>
        </row>
        <row r="309">
          <cell r="A309" t="str">
            <v>Model308</v>
          </cell>
          <cell r="B309">
            <v>1.92</v>
          </cell>
        </row>
        <row r="310">
          <cell r="A310" t="str">
            <v>Model309</v>
          </cell>
          <cell r="B310">
            <v>2.37</v>
          </cell>
        </row>
        <row r="311">
          <cell r="A311" t="str">
            <v>Model310</v>
          </cell>
          <cell r="B311">
            <v>2.37</v>
          </cell>
        </row>
        <row r="312">
          <cell r="A312" t="str">
            <v>Model311</v>
          </cell>
          <cell r="B312">
            <v>2.37</v>
          </cell>
        </row>
        <row r="313">
          <cell r="A313" t="str">
            <v>Model312</v>
          </cell>
          <cell r="B313">
            <v>2.37</v>
          </cell>
        </row>
        <row r="314">
          <cell r="A314" t="str">
            <v>Model313</v>
          </cell>
          <cell r="B314">
            <v>2.37</v>
          </cell>
        </row>
        <row r="315">
          <cell r="A315" t="str">
            <v>Model314</v>
          </cell>
          <cell r="B315">
            <v>2.37</v>
          </cell>
        </row>
        <row r="316">
          <cell r="A316" t="str">
            <v>Model315</v>
          </cell>
          <cell r="B316">
            <v>1.89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J21" sqref="J21"/>
    </sheetView>
  </sheetViews>
  <sheetFormatPr defaultRowHeight="14.4" x14ac:dyDescent="0.3"/>
  <sheetData>
    <row r="1" spans="1:3" ht="72.599999999999994" x14ac:dyDescent="0.3">
      <c r="A1" s="1" t="s">
        <v>0</v>
      </c>
      <c r="B1" s="1" t="s">
        <v>1</v>
      </c>
      <c r="C1" s="1" t="s">
        <v>2</v>
      </c>
    </row>
    <row r="2" spans="1:3" x14ac:dyDescent="0.3">
      <c r="A2" s="2" t="s">
        <v>3</v>
      </c>
      <c r="B2" s="3">
        <v>2.82</v>
      </c>
      <c r="C2" s="3">
        <v>86.72</v>
      </c>
    </row>
    <row r="3" spans="1:3" x14ac:dyDescent="0.3">
      <c r="A3" s="2" t="s">
        <v>4</v>
      </c>
      <c r="B3" s="3">
        <v>2.81</v>
      </c>
      <c r="C3" s="3">
        <v>87.84</v>
      </c>
    </row>
    <row r="4" spans="1:3" x14ac:dyDescent="0.3">
      <c r="A4" s="2" t="s">
        <v>5</v>
      </c>
      <c r="B4" s="3">
        <v>2.88</v>
      </c>
      <c r="C4" s="3">
        <v>90</v>
      </c>
    </row>
    <row r="5" spans="1:3" x14ac:dyDescent="0.3">
      <c r="A5" s="2" t="s">
        <v>6</v>
      </c>
      <c r="B5" s="3">
        <v>2.88</v>
      </c>
      <c r="C5" s="3">
        <v>90</v>
      </c>
    </row>
    <row r="6" spans="1:3" x14ac:dyDescent="0.3">
      <c r="A6" s="2" t="s">
        <v>7</v>
      </c>
      <c r="B6" s="3">
        <v>4.2</v>
      </c>
      <c r="C6" s="3">
        <v>105</v>
      </c>
    </row>
    <row r="7" spans="1:3" x14ac:dyDescent="0.3">
      <c r="A7" s="2" t="s">
        <v>8</v>
      </c>
      <c r="B7" s="3">
        <v>4.2</v>
      </c>
      <c r="C7" s="3">
        <v>105</v>
      </c>
    </row>
    <row r="8" spans="1:3" x14ac:dyDescent="0.3">
      <c r="A8" s="2" t="s">
        <v>9</v>
      </c>
      <c r="B8" s="3">
        <v>4.2</v>
      </c>
      <c r="C8" s="3">
        <v>105</v>
      </c>
    </row>
    <row r="9" spans="1:3" x14ac:dyDescent="0.3">
      <c r="A9" s="2" t="s">
        <v>10</v>
      </c>
      <c r="B9" s="3">
        <v>4.2</v>
      </c>
      <c r="C9" s="3">
        <v>105</v>
      </c>
    </row>
    <row r="10" spans="1:3" x14ac:dyDescent="0.3">
      <c r="A10" s="2" t="s">
        <v>11</v>
      </c>
      <c r="B10" s="3">
        <v>2.9</v>
      </c>
      <c r="C10" s="3">
        <v>108</v>
      </c>
    </row>
    <row r="11" spans="1:3" x14ac:dyDescent="0.3">
      <c r="A11" s="2" t="s">
        <v>12</v>
      </c>
      <c r="B11" s="3">
        <v>3</v>
      </c>
      <c r="C11" s="3">
        <v>108</v>
      </c>
    </row>
    <row r="12" spans="1:3" x14ac:dyDescent="0.3">
      <c r="A12" s="2" t="s">
        <v>13</v>
      </c>
      <c r="B12" s="3">
        <v>2.92</v>
      </c>
      <c r="C12" s="3">
        <v>109</v>
      </c>
    </row>
    <row r="13" spans="1:3" x14ac:dyDescent="0.3">
      <c r="A13" s="2" t="s">
        <v>14</v>
      </c>
      <c r="B13" s="3">
        <v>2.92</v>
      </c>
      <c r="C13" s="3">
        <v>109</v>
      </c>
    </row>
    <row r="14" spans="1:3" x14ac:dyDescent="0.3">
      <c r="A14" s="2" t="s">
        <v>15</v>
      </c>
      <c r="B14" s="3">
        <v>3</v>
      </c>
      <c r="C14" s="3">
        <v>110</v>
      </c>
    </row>
    <row r="15" spans="1:3" x14ac:dyDescent="0.3">
      <c r="A15" s="2" t="s">
        <v>16</v>
      </c>
      <c r="B15" s="3">
        <v>3</v>
      </c>
      <c r="C15" s="3">
        <v>110</v>
      </c>
    </row>
    <row r="16" spans="1:3" x14ac:dyDescent="0.3">
      <c r="A16" s="2" t="s">
        <v>17</v>
      </c>
      <c r="B16" s="3">
        <v>3</v>
      </c>
      <c r="C16" s="3">
        <v>110</v>
      </c>
    </row>
    <row r="17" spans="1:11" x14ac:dyDescent="0.3">
      <c r="A17" s="2" t="s">
        <v>18</v>
      </c>
      <c r="B17" s="3">
        <v>2.89</v>
      </c>
      <c r="C17" s="3">
        <v>120</v>
      </c>
    </row>
    <row r="18" spans="1:11" x14ac:dyDescent="0.3">
      <c r="A18" s="2" t="s">
        <v>19</v>
      </c>
      <c r="B18" s="3">
        <v>2.89</v>
      </c>
      <c r="C18" s="3">
        <v>120</v>
      </c>
    </row>
    <row r="19" spans="1:11" x14ac:dyDescent="0.3">
      <c r="A19" s="2" t="s">
        <v>20</v>
      </c>
      <c r="B19" s="3">
        <v>3.4</v>
      </c>
      <c r="C19" s="3">
        <v>155</v>
      </c>
    </row>
    <row r="20" spans="1:11" x14ac:dyDescent="0.3">
      <c r="A20" s="2" t="s">
        <v>21</v>
      </c>
      <c r="B20" s="3">
        <v>3.4</v>
      </c>
      <c r="C20" s="3">
        <v>155</v>
      </c>
      <c r="D20" s="11"/>
      <c r="E20" s="11"/>
      <c r="F20" s="11"/>
      <c r="G20" s="11"/>
      <c r="H20" s="11"/>
      <c r="I20" s="11"/>
      <c r="J20" s="11"/>
      <c r="K20" s="11"/>
    </row>
    <row r="21" spans="1:11" x14ac:dyDescent="0.3">
      <c r="A21" s="2" t="s">
        <v>22</v>
      </c>
      <c r="B21" s="3">
        <v>3.4</v>
      </c>
      <c r="C21" s="3">
        <v>155</v>
      </c>
      <c r="D21" s="11"/>
      <c r="E21" s="11"/>
      <c r="F21" s="11"/>
      <c r="G21" s="11"/>
      <c r="H21" s="11"/>
      <c r="I21" s="11"/>
      <c r="J21" s="11"/>
      <c r="K21" s="11"/>
    </row>
    <row r="22" spans="1:11" x14ac:dyDescent="0.3">
      <c r="A22" s="2" t="s">
        <v>23</v>
      </c>
      <c r="B22" s="3">
        <v>3.4</v>
      </c>
      <c r="C22" s="3">
        <v>155</v>
      </c>
      <c r="D22" s="11"/>
      <c r="E22" s="11"/>
      <c r="F22" s="11"/>
      <c r="G22" s="11"/>
      <c r="H22" s="11"/>
      <c r="I22" s="11"/>
      <c r="J22" s="11"/>
      <c r="K22" s="11"/>
    </row>
    <row r="23" spans="1:11" x14ac:dyDescent="0.3">
      <c r="A23" s="2" t="s">
        <v>24</v>
      </c>
      <c r="B23" s="3">
        <v>3.1</v>
      </c>
      <c r="C23" s="3">
        <v>184</v>
      </c>
    </row>
    <row r="24" spans="1:11" x14ac:dyDescent="0.3">
      <c r="B24" s="4"/>
      <c r="C24" s="4"/>
    </row>
    <row r="25" spans="1:11" x14ac:dyDescent="0.3">
      <c r="B25" s="5"/>
      <c r="C25" s="5"/>
    </row>
    <row r="26" spans="1:11" x14ac:dyDescent="0.3">
      <c r="B26" s="5"/>
      <c r="C26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showGridLines="0" tabSelected="1" workbookViewId="0">
      <selection activeCell="E23" sqref="E23"/>
    </sheetView>
  </sheetViews>
  <sheetFormatPr defaultRowHeight="14.4" x14ac:dyDescent="0.3"/>
  <sheetData>
    <row r="1" spans="1:13" ht="48.6" x14ac:dyDescent="0.3">
      <c r="A1" s="6" t="s">
        <v>0</v>
      </c>
      <c r="B1" s="6" t="s">
        <v>25</v>
      </c>
      <c r="M1" s="10"/>
    </row>
    <row r="2" spans="1:13" x14ac:dyDescent="0.3">
      <c r="A2" s="2" t="s">
        <v>3</v>
      </c>
      <c r="B2" s="7">
        <v>2.0299999999999998</v>
      </c>
    </row>
    <row r="3" spans="1:13" x14ac:dyDescent="0.3">
      <c r="A3" s="2" t="s">
        <v>4</v>
      </c>
      <c r="B3" s="7">
        <v>1.92</v>
      </c>
    </row>
    <row r="4" spans="1:13" x14ac:dyDescent="0.3">
      <c r="A4" s="2" t="s">
        <v>5</v>
      </c>
      <c r="B4" s="7">
        <v>1.85</v>
      </c>
    </row>
    <row r="5" spans="1:13" x14ac:dyDescent="0.3">
      <c r="A5" s="2" t="s">
        <v>6</v>
      </c>
      <c r="B5" s="7">
        <v>1.85</v>
      </c>
    </row>
    <row r="6" spans="1:13" x14ac:dyDescent="0.3">
      <c r="A6" s="2" t="s">
        <v>7</v>
      </c>
      <c r="B6" s="7">
        <v>1.88</v>
      </c>
    </row>
    <row r="7" spans="1:13" x14ac:dyDescent="0.3">
      <c r="A7" s="2" t="s">
        <v>8</v>
      </c>
      <c r="B7" s="7">
        <v>1.88</v>
      </c>
    </row>
    <row r="8" spans="1:13" x14ac:dyDescent="0.3">
      <c r="A8" s="2" t="s">
        <v>9</v>
      </c>
      <c r="B8" s="7">
        <v>1.88</v>
      </c>
    </row>
    <row r="9" spans="1:13" x14ac:dyDescent="0.3">
      <c r="A9" s="2" t="s">
        <v>10</v>
      </c>
      <c r="B9" s="7">
        <v>1.92</v>
      </c>
    </row>
    <row r="10" spans="1:13" x14ac:dyDescent="0.3">
      <c r="A10" s="2" t="s">
        <v>11</v>
      </c>
      <c r="B10" s="7">
        <v>1.9</v>
      </c>
    </row>
    <row r="11" spans="1:13" x14ac:dyDescent="0.3">
      <c r="A11" s="2" t="s">
        <v>12</v>
      </c>
      <c r="B11" s="7">
        <v>1.9</v>
      </c>
    </row>
    <row r="12" spans="1:13" x14ac:dyDescent="0.3">
      <c r="A12" s="2" t="s">
        <v>13</v>
      </c>
      <c r="B12" s="7">
        <v>1.9</v>
      </c>
    </row>
    <row r="13" spans="1:13" x14ac:dyDescent="0.3">
      <c r="A13" s="2" t="s">
        <v>14</v>
      </c>
      <c r="B13" s="7">
        <v>1.9</v>
      </c>
    </row>
    <row r="14" spans="1:13" x14ac:dyDescent="0.3">
      <c r="A14" s="2" t="s">
        <v>15</v>
      </c>
      <c r="B14" s="7">
        <v>1.9</v>
      </c>
    </row>
    <row r="15" spans="1:13" x14ac:dyDescent="0.3">
      <c r="A15" s="2" t="s">
        <v>16</v>
      </c>
      <c r="B15" s="7">
        <v>1.9</v>
      </c>
    </row>
    <row r="16" spans="1:13" x14ac:dyDescent="0.3">
      <c r="A16" s="2" t="s">
        <v>17</v>
      </c>
      <c r="B16" s="7">
        <v>1.9</v>
      </c>
    </row>
    <row r="17" spans="1:2" x14ac:dyDescent="0.3">
      <c r="A17" s="2" t="s">
        <v>18</v>
      </c>
      <c r="B17" s="7">
        <v>1.9</v>
      </c>
    </row>
    <row r="18" spans="1:2" x14ac:dyDescent="0.3">
      <c r="A18" s="2" t="s">
        <v>19</v>
      </c>
      <c r="B18" s="7">
        <v>1.9</v>
      </c>
    </row>
    <row r="19" spans="1:2" x14ac:dyDescent="0.3">
      <c r="A19" s="2" t="s">
        <v>20</v>
      </c>
      <c r="B19" s="7">
        <v>1.9</v>
      </c>
    </row>
    <row r="20" spans="1:2" x14ac:dyDescent="0.3">
      <c r="A20" s="2" t="s">
        <v>21</v>
      </c>
      <c r="B20" s="7">
        <v>1.9</v>
      </c>
    </row>
    <row r="21" spans="1:2" x14ac:dyDescent="0.3">
      <c r="A21" s="2" t="s">
        <v>22</v>
      </c>
      <c r="B21" s="7">
        <v>1.92</v>
      </c>
    </row>
    <row r="22" spans="1:2" x14ac:dyDescent="0.3">
      <c r="A22" s="2" t="s">
        <v>23</v>
      </c>
      <c r="B22" s="7">
        <v>1.92</v>
      </c>
    </row>
    <row r="23" spans="1:2" x14ac:dyDescent="0.3">
      <c r="A23" s="2" t="s">
        <v>24</v>
      </c>
      <c r="B23" s="7">
        <v>1.92</v>
      </c>
    </row>
    <row r="24" spans="1:2" x14ac:dyDescent="0.3">
      <c r="A24" s="2" t="s">
        <v>26</v>
      </c>
      <c r="B24" s="7">
        <v>1.9</v>
      </c>
    </row>
    <row r="25" spans="1:2" x14ac:dyDescent="0.3">
      <c r="A25" s="2" t="s">
        <v>27</v>
      </c>
      <c r="B25" s="7">
        <v>1.89</v>
      </c>
    </row>
    <row r="26" spans="1:2" x14ac:dyDescent="0.3">
      <c r="A26" s="2" t="s">
        <v>28</v>
      </c>
      <c r="B26" s="7">
        <v>1.9</v>
      </c>
    </row>
    <row r="27" spans="1:2" x14ac:dyDescent="0.3">
      <c r="A27" s="2" t="s">
        <v>29</v>
      </c>
      <c r="B27" s="7">
        <v>1.9</v>
      </c>
    </row>
    <row r="28" spans="1:2" x14ac:dyDescent="0.3">
      <c r="A28" s="2" t="s">
        <v>30</v>
      </c>
      <c r="B28" s="7">
        <v>1.9</v>
      </c>
    </row>
    <row r="29" spans="1:2" x14ac:dyDescent="0.3">
      <c r="A29" s="2" t="s">
        <v>31</v>
      </c>
      <c r="B29" s="7">
        <v>1.9</v>
      </c>
    </row>
    <row r="30" spans="1:2" x14ac:dyDescent="0.3">
      <c r="A30" s="2" t="s">
        <v>32</v>
      </c>
      <c r="B30" s="7">
        <v>2</v>
      </c>
    </row>
    <row r="31" spans="1:2" x14ac:dyDescent="0.3">
      <c r="A31" s="2" t="s">
        <v>33</v>
      </c>
      <c r="B31" s="7">
        <v>2</v>
      </c>
    </row>
    <row r="32" spans="1:2" x14ac:dyDescent="0.3">
      <c r="A32" s="2" t="s">
        <v>34</v>
      </c>
      <c r="B32" s="7">
        <v>1.9</v>
      </c>
    </row>
    <row r="33" spans="1:2" x14ac:dyDescent="0.3">
      <c r="A33" s="2" t="s">
        <v>35</v>
      </c>
      <c r="B33" s="7">
        <v>1.9</v>
      </c>
    </row>
    <row r="34" spans="1:2" x14ac:dyDescent="0.3">
      <c r="A34" s="2" t="s">
        <v>36</v>
      </c>
      <c r="B34" s="7">
        <v>1.92</v>
      </c>
    </row>
    <row r="35" spans="1:2" x14ac:dyDescent="0.3">
      <c r="A35" s="2" t="s">
        <v>37</v>
      </c>
      <c r="B35" s="7">
        <v>1.92</v>
      </c>
    </row>
    <row r="36" spans="1:2" x14ac:dyDescent="0.3">
      <c r="A36" s="2" t="s">
        <v>38</v>
      </c>
      <c r="B36" s="7">
        <v>2.02</v>
      </c>
    </row>
    <row r="37" spans="1:2" x14ac:dyDescent="0.3">
      <c r="A37" s="2" t="s">
        <v>39</v>
      </c>
      <c r="B37" s="7">
        <v>1.88</v>
      </c>
    </row>
    <row r="38" spans="1:2" x14ac:dyDescent="0.3">
      <c r="A38" s="2" t="s">
        <v>40</v>
      </c>
      <c r="B38" s="7">
        <v>1.94</v>
      </c>
    </row>
    <row r="39" spans="1:2" x14ac:dyDescent="0.3">
      <c r="A39" s="2" t="s">
        <v>41</v>
      </c>
      <c r="B39" s="7">
        <v>1.92</v>
      </c>
    </row>
    <row r="40" spans="1:2" x14ac:dyDescent="0.3">
      <c r="A40" s="2" t="s">
        <v>42</v>
      </c>
      <c r="B40" s="7">
        <v>1.9</v>
      </c>
    </row>
    <row r="41" spans="1:2" x14ac:dyDescent="0.3">
      <c r="A41" s="2" t="s">
        <v>43</v>
      </c>
      <c r="B41" s="7">
        <v>1.9</v>
      </c>
    </row>
    <row r="42" spans="1:2" x14ac:dyDescent="0.3">
      <c r="A42" s="2" t="s">
        <v>44</v>
      </c>
      <c r="B42" s="7">
        <v>1.9</v>
      </c>
    </row>
    <row r="43" spans="1:2" x14ac:dyDescent="0.3">
      <c r="A43" s="2" t="s">
        <v>45</v>
      </c>
      <c r="B43" s="7">
        <v>2</v>
      </c>
    </row>
    <row r="44" spans="1:2" x14ac:dyDescent="0.3">
      <c r="A44" s="2" t="s">
        <v>46</v>
      </c>
      <c r="B44" s="7">
        <v>1.9</v>
      </c>
    </row>
    <row r="45" spans="1:2" x14ac:dyDescent="0.3">
      <c r="A45" s="2" t="s">
        <v>47</v>
      </c>
      <c r="B45" s="7">
        <v>1.9</v>
      </c>
    </row>
    <row r="46" spans="1:2" x14ac:dyDescent="0.3">
      <c r="A46" s="2" t="s">
        <v>48</v>
      </c>
      <c r="B46" s="7">
        <v>1.9</v>
      </c>
    </row>
    <row r="47" spans="1:2" x14ac:dyDescent="0.3">
      <c r="A47" s="2" t="s">
        <v>49</v>
      </c>
      <c r="B47" s="7">
        <v>1.9</v>
      </c>
    </row>
    <row r="48" spans="1:2" x14ac:dyDescent="0.3">
      <c r="A48" s="2" t="s">
        <v>50</v>
      </c>
      <c r="B48" s="7">
        <v>1.9</v>
      </c>
    </row>
    <row r="49" spans="1:2" x14ac:dyDescent="0.3">
      <c r="A49" s="2" t="s">
        <v>51</v>
      </c>
      <c r="B49" s="7">
        <v>1.9</v>
      </c>
    </row>
    <row r="50" spans="1:2" x14ac:dyDescent="0.3">
      <c r="A50" s="2" t="s">
        <v>52</v>
      </c>
      <c r="B50" s="7">
        <v>1.9</v>
      </c>
    </row>
    <row r="51" spans="1:2" x14ac:dyDescent="0.3">
      <c r="A51" s="2" t="s">
        <v>53</v>
      </c>
      <c r="B51" s="7">
        <v>1.88</v>
      </c>
    </row>
    <row r="52" spans="1:2" x14ac:dyDescent="0.3">
      <c r="A52" s="2" t="s">
        <v>54</v>
      </c>
      <c r="B52" s="7">
        <v>1.9</v>
      </c>
    </row>
    <row r="53" spans="1:2" x14ac:dyDescent="0.3">
      <c r="A53" s="2" t="s">
        <v>55</v>
      </c>
      <c r="B53" s="7">
        <v>1.9</v>
      </c>
    </row>
    <row r="54" spans="1:2" x14ac:dyDescent="0.3">
      <c r="A54" s="2" t="s">
        <v>56</v>
      </c>
      <c r="B54" s="7">
        <v>1.9</v>
      </c>
    </row>
    <row r="55" spans="1:2" x14ac:dyDescent="0.3">
      <c r="A55" s="2" t="s">
        <v>57</v>
      </c>
      <c r="B55" s="7">
        <v>1.9</v>
      </c>
    </row>
    <row r="56" spans="1:2" x14ac:dyDescent="0.3">
      <c r="A56" s="2" t="s">
        <v>58</v>
      </c>
      <c r="B56" s="7">
        <v>1.9</v>
      </c>
    </row>
    <row r="57" spans="1:2" x14ac:dyDescent="0.3">
      <c r="A57" s="2" t="s">
        <v>59</v>
      </c>
      <c r="B57" s="7">
        <v>1.91</v>
      </c>
    </row>
    <row r="58" spans="1:2" x14ac:dyDescent="0.3">
      <c r="A58" s="2" t="s">
        <v>60</v>
      </c>
      <c r="B58" s="7">
        <v>1.91</v>
      </c>
    </row>
    <row r="59" spans="1:2" x14ac:dyDescent="0.3">
      <c r="A59" s="2" t="s">
        <v>61</v>
      </c>
      <c r="B59" s="7">
        <v>1.92</v>
      </c>
    </row>
    <row r="60" spans="1:2" x14ac:dyDescent="0.3">
      <c r="A60" s="2" t="s">
        <v>62</v>
      </c>
      <c r="B60" s="7">
        <v>2</v>
      </c>
    </row>
    <row r="61" spans="1:2" x14ac:dyDescent="0.3">
      <c r="A61" s="2" t="s">
        <v>63</v>
      </c>
      <c r="B61" s="7">
        <v>1.9</v>
      </c>
    </row>
    <row r="62" spans="1:2" x14ac:dyDescent="0.3">
      <c r="A62" s="2" t="s">
        <v>64</v>
      </c>
      <c r="B62" s="7">
        <v>1.9</v>
      </c>
    </row>
    <row r="63" spans="1:2" x14ac:dyDescent="0.3">
      <c r="A63" s="2" t="s">
        <v>65</v>
      </c>
      <c r="B63" s="7">
        <v>1.9</v>
      </c>
    </row>
    <row r="64" spans="1:2" x14ac:dyDescent="0.3">
      <c r="A64" s="2" t="s">
        <v>66</v>
      </c>
      <c r="B64" s="7">
        <v>1.9</v>
      </c>
    </row>
    <row r="65" spans="1:2" x14ac:dyDescent="0.3">
      <c r="A65" s="2" t="s">
        <v>67</v>
      </c>
      <c r="B65" s="7">
        <v>1.9</v>
      </c>
    </row>
    <row r="66" spans="1:2" x14ac:dyDescent="0.3">
      <c r="A66" s="2" t="s">
        <v>68</v>
      </c>
      <c r="B66" s="7">
        <v>1.86</v>
      </c>
    </row>
    <row r="67" spans="1:2" x14ac:dyDescent="0.3">
      <c r="A67" s="2" t="s">
        <v>69</v>
      </c>
      <c r="B67" s="7">
        <v>1.86</v>
      </c>
    </row>
    <row r="68" spans="1:2" x14ac:dyDescent="0.3">
      <c r="A68" s="2" t="s">
        <v>70</v>
      </c>
      <c r="B68" s="7">
        <v>1.86</v>
      </c>
    </row>
    <row r="69" spans="1:2" x14ac:dyDescent="0.3">
      <c r="A69" s="2" t="s">
        <v>71</v>
      </c>
      <c r="B69" s="7">
        <v>1.86</v>
      </c>
    </row>
    <row r="70" spans="1:2" x14ac:dyDescent="0.3">
      <c r="A70" s="2" t="s">
        <v>72</v>
      </c>
      <c r="B70" s="7">
        <v>1.91</v>
      </c>
    </row>
    <row r="71" spans="1:2" x14ac:dyDescent="0.3">
      <c r="A71" s="2" t="s">
        <v>73</v>
      </c>
      <c r="B71" s="7">
        <v>1.89</v>
      </c>
    </row>
    <row r="72" spans="1:2" x14ac:dyDescent="0.3">
      <c r="A72" s="2" t="s">
        <v>74</v>
      </c>
      <c r="B72" s="7">
        <v>1.99</v>
      </c>
    </row>
    <row r="73" spans="1:2" x14ac:dyDescent="0.3">
      <c r="A73" s="2" t="s">
        <v>75</v>
      </c>
      <c r="B73" s="7">
        <v>1.9</v>
      </c>
    </row>
    <row r="74" spans="1:2" x14ac:dyDescent="0.3">
      <c r="A74" s="2" t="s">
        <v>76</v>
      </c>
      <c r="B74" s="7">
        <v>1.89</v>
      </c>
    </row>
    <row r="75" spans="1:2" x14ac:dyDescent="0.3">
      <c r="A75" s="2" t="s">
        <v>77</v>
      </c>
      <c r="B75" s="7">
        <v>1.89</v>
      </c>
    </row>
    <row r="76" spans="1:2" x14ac:dyDescent="0.3">
      <c r="A76" s="2" t="s">
        <v>78</v>
      </c>
      <c r="B76" s="7">
        <v>1.89</v>
      </c>
    </row>
    <row r="77" spans="1:2" x14ac:dyDescent="0.3">
      <c r="A77" s="2" t="s">
        <v>79</v>
      </c>
      <c r="B77" s="7">
        <v>1.89</v>
      </c>
    </row>
    <row r="78" spans="1:2" x14ac:dyDescent="0.3">
      <c r="A78" s="2" t="s">
        <v>80</v>
      </c>
      <c r="B78" s="7">
        <v>1.89</v>
      </c>
    </row>
    <row r="79" spans="1:2" x14ac:dyDescent="0.3">
      <c r="A79" s="2" t="s">
        <v>81</v>
      </c>
      <c r="B79" s="7">
        <v>1.9</v>
      </c>
    </row>
    <row r="80" spans="1:2" x14ac:dyDescent="0.3">
      <c r="A80" s="2" t="s">
        <v>82</v>
      </c>
      <c r="B80" s="7">
        <v>2.08</v>
      </c>
    </row>
    <row r="81" spans="1:2" x14ac:dyDescent="0.3">
      <c r="A81" s="2" t="s">
        <v>83</v>
      </c>
      <c r="B81" s="7">
        <v>1.89</v>
      </c>
    </row>
    <row r="82" spans="1:2" x14ac:dyDescent="0.3">
      <c r="A82" s="2" t="s">
        <v>84</v>
      </c>
      <c r="B82" s="7">
        <v>1.97</v>
      </c>
    </row>
    <row r="83" spans="1:2" x14ac:dyDescent="0.3">
      <c r="A83" s="2" t="s">
        <v>85</v>
      </c>
      <c r="B83" s="7">
        <v>1.89</v>
      </c>
    </row>
    <row r="84" spans="1:2" x14ac:dyDescent="0.3">
      <c r="A84" s="2" t="s">
        <v>86</v>
      </c>
      <c r="B84" s="7">
        <v>1.89</v>
      </c>
    </row>
    <row r="85" spans="1:2" x14ac:dyDescent="0.3">
      <c r="A85" s="2" t="s">
        <v>87</v>
      </c>
      <c r="B85" s="7">
        <v>2</v>
      </c>
    </row>
    <row r="86" spans="1:2" x14ac:dyDescent="0.3">
      <c r="A86" s="2" t="s">
        <v>88</v>
      </c>
      <c r="B86" s="7">
        <v>1.88</v>
      </c>
    </row>
    <row r="87" spans="1:2" x14ac:dyDescent="0.3">
      <c r="A87" s="2" t="s">
        <v>89</v>
      </c>
      <c r="B87" s="7">
        <v>1.93</v>
      </c>
    </row>
    <row r="88" spans="1:2" x14ac:dyDescent="0.3">
      <c r="A88" s="2" t="s">
        <v>90</v>
      </c>
      <c r="B88" s="7">
        <v>1.93</v>
      </c>
    </row>
    <row r="89" spans="1:2" x14ac:dyDescent="0.3">
      <c r="A89" s="2" t="s">
        <v>91</v>
      </c>
      <c r="B89" s="7">
        <v>1.86</v>
      </c>
    </row>
    <row r="90" spans="1:2" x14ac:dyDescent="0.3">
      <c r="A90" s="2" t="s">
        <v>92</v>
      </c>
      <c r="B90" s="7">
        <v>1.89</v>
      </c>
    </row>
    <row r="91" spans="1:2" x14ac:dyDescent="0.3">
      <c r="A91" s="2" t="s">
        <v>93</v>
      </c>
      <c r="B91" s="7">
        <v>1.89</v>
      </c>
    </row>
    <row r="92" spans="1:2" x14ac:dyDescent="0.3">
      <c r="A92" s="2" t="s">
        <v>94</v>
      </c>
      <c r="B92" s="7">
        <v>1.88</v>
      </c>
    </row>
    <row r="93" spans="1:2" x14ac:dyDescent="0.3">
      <c r="A93" s="2" t="s">
        <v>95</v>
      </c>
      <c r="B93" s="7">
        <v>1.88</v>
      </c>
    </row>
    <row r="94" spans="1:2" x14ac:dyDescent="0.3">
      <c r="A94" s="2" t="s">
        <v>96</v>
      </c>
      <c r="B94" s="7">
        <v>2.1</v>
      </c>
    </row>
    <row r="95" spans="1:2" x14ac:dyDescent="0.3">
      <c r="A95" s="2" t="s">
        <v>97</v>
      </c>
      <c r="B95" s="7">
        <v>1.91</v>
      </c>
    </row>
    <row r="96" spans="1:2" x14ac:dyDescent="0.3">
      <c r="A96" s="2" t="s">
        <v>98</v>
      </c>
      <c r="B96" s="7">
        <v>2.1</v>
      </c>
    </row>
    <row r="97" spans="1:2" x14ac:dyDescent="0.3">
      <c r="A97" s="2" t="s">
        <v>99</v>
      </c>
      <c r="B97" s="7">
        <v>2.1</v>
      </c>
    </row>
    <row r="98" spans="1:2" x14ac:dyDescent="0.3">
      <c r="A98" s="2" t="s">
        <v>100</v>
      </c>
      <c r="B98" s="7">
        <v>2.1</v>
      </c>
    </row>
    <row r="99" spans="1:2" x14ac:dyDescent="0.3">
      <c r="A99" s="2" t="s">
        <v>101</v>
      </c>
      <c r="B99" s="7">
        <v>2.02</v>
      </c>
    </row>
    <row r="100" spans="1:2" x14ac:dyDescent="0.3">
      <c r="A100" s="2" t="s">
        <v>102</v>
      </c>
      <c r="B100" s="7">
        <v>2.02</v>
      </c>
    </row>
    <row r="101" spans="1:2" x14ac:dyDescent="0.3">
      <c r="A101" s="2" t="s">
        <v>103</v>
      </c>
      <c r="B101" s="7">
        <v>1.88</v>
      </c>
    </row>
    <row r="102" spans="1:2" x14ac:dyDescent="0.3">
      <c r="A102" s="2" t="s">
        <v>104</v>
      </c>
      <c r="B102" s="7">
        <v>1.88</v>
      </c>
    </row>
    <row r="103" spans="1:2" x14ac:dyDescent="0.3">
      <c r="A103" s="2" t="s">
        <v>105</v>
      </c>
      <c r="B103" s="7">
        <v>1.87</v>
      </c>
    </row>
    <row r="104" spans="1:2" x14ac:dyDescent="0.3">
      <c r="A104" s="2" t="s">
        <v>106</v>
      </c>
      <c r="B104" s="7">
        <v>1.87</v>
      </c>
    </row>
    <row r="105" spans="1:2" x14ac:dyDescent="0.3">
      <c r="A105" s="2" t="s">
        <v>107</v>
      </c>
      <c r="B105" s="7">
        <v>1.94</v>
      </c>
    </row>
    <row r="106" spans="1:2" x14ac:dyDescent="0.3">
      <c r="A106" s="2" t="s">
        <v>108</v>
      </c>
      <c r="B106" s="7">
        <v>1.98</v>
      </c>
    </row>
    <row r="107" spans="1:2" x14ac:dyDescent="0.3">
      <c r="A107" s="2" t="s">
        <v>109</v>
      </c>
      <c r="B107" s="7">
        <v>2.02</v>
      </c>
    </row>
    <row r="108" spans="1:2" x14ac:dyDescent="0.3">
      <c r="A108" s="2" t="s">
        <v>110</v>
      </c>
      <c r="B108" s="7">
        <v>1.88</v>
      </c>
    </row>
    <row r="109" spans="1:2" x14ac:dyDescent="0.3">
      <c r="A109" s="2" t="s">
        <v>111</v>
      </c>
      <c r="B109" s="7">
        <v>1.88</v>
      </c>
    </row>
    <row r="110" spans="1:2" x14ac:dyDescent="0.3">
      <c r="A110" s="2" t="s">
        <v>112</v>
      </c>
      <c r="B110" s="7">
        <v>1.88</v>
      </c>
    </row>
    <row r="111" spans="1:2" x14ac:dyDescent="0.3">
      <c r="A111" s="2" t="s">
        <v>113</v>
      </c>
      <c r="B111" s="7">
        <v>1.89</v>
      </c>
    </row>
    <row r="112" spans="1:2" x14ac:dyDescent="0.3">
      <c r="A112" s="2" t="s">
        <v>114</v>
      </c>
      <c r="B112" s="7">
        <v>1.88</v>
      </c>
    </row>
    <row r="113" spans="1:2" x14ac:dyDescent="0.3">
      <c r="A113" s="2" t="s">
        <v>115</v>
      </c>
      <c r="B113" s="7">
        <v>1.86</v>
      </c>
    </row>
    <row r="114" spans="1:2" x14ac:dyDescent="0.3">
      <c r="A114" s="2" t="s">
        <v>116</v>
      </c>
      <c r="B114" s="7">
        <v>1.86</v>
      </c>
    </row>
    <row r="115" spans="1:2" x14ac:dyDescent="0.3">
      <c r="A115" s="2" t="s">
        <v>117</v>
      </c>
      <c r="B115" s="7">
        <v>1.88</v>
      </c>
    </row>
    <row r="116" spans="1:2" x14ac:dyDescent="0.3">
      <c r="A116" s="2" t="s">
        <v>118</v>
      </c>
      <c r="B116" s="7">
        <v>1.9</v>
      </c>
    </row>
    <row r="117" spans="1:2" x14ac:dyDescent="0.3">
      <c r="A117" s="2" t="s">
        <v>119</v>
      </c>
      <c r="B117" s="7">
        <v>1.88</v>
      </c>
    </row>
    <row r="118" spans="1:2" x14ac:dyDescent="0.3">
      <c r="A118" s="2" t="s">
        <v>120</v>
      </c>
      <c r="B118" s="7">
        <v>2.4</v>
      </c>
    </row>
    <row r="119" spans="1:2" x14ac:dyDescent="0.3">
      <c r="A119" s="2" t="s">
        <v>121</v>
      </c>
      <c r="B119" s="7">
        <v>1.93</v>
      </c>
    </row>
    <row r="120" spans="1:2" x14ac:dyDescent="0.3">
      <c r="A120" s="2" t="s">
        <v>122</v>
      </c>
      <c r="B120" s="7">
        <v>1.91</v>
      </c>
    </row>
    <row r="121" spans="1:2" x14ac:dyDescent="0.3">
      <c r="A121" s="2" t="s">
        <v>123</v>
      </c>
      <c r="B121" s="7">
        <v>1.91</v>
      </c>
    </row>
    <row r="122" spans="1:2" x14ac:dyDescent="0.3">
      <c r="A122" s="2" t="s">
        <v>124</v>
      </c>
      <c r="B122" s="7">
        <v>1.91</v>
      </c>
    </row>
    <row r="123" spans="1:2" x14ac:dyDescent="0.3">
      <c r="A123" s="2" t="s">
        <v>125</v>
      </c>
      <c r="B123" s="7">
        <v>1.91</v>
      </c>
    </row>
    <row r="124" spans="1:2" x14ac:dyDescent="0.3">
      <c r="A124" s="2" t="s">
        <v>126</v>
      </c>
      <c r="B124" s="7">
        <v>1.99</v>
      </c>
    </row>
    <row r="125" spans="1:2" x14ac:dyDescent="0.3">
      <c r="A125" s="2" t="s">
        <v>127</v>
      </c>
      <c r="B125" s="7">
        <v>1.99</v>
      </c>
    </row>
    <row r="126" spans="1:2" x14ac:dyDescent="0.3">
      <c r="A126" s="2" t="s">
        <v>128</v>
      </c>
      <c r="B126" s="7">
        <v>1.99</v>
      </c>
    </row>
    <row r="127" spans="1:2" x14ac:dyDescent="0.3">
      <c r="A127" s="2" t="s">
        <v>129</v>
      </c>
      <c r="B127" s="7">
        <v>1.91</v>
      </c>
    </row>
    <row r="128" spans="1:2" x14ac:dyDescent="0.3">
      <c r="A128" s="2" t="s">
        <v>130</v>
      </c>
      <c r="B128" s="7">
        <v>1.91</v>
      </c>
    </row>
    <row r="129" spans="1:2" x14ac:dyDescent="0.3">
      <c r="A129" s="2" t="s">
        <v>131</v>
      </c>
      <c r="B129" s="7">
        <v>1.91</v>
      </c>
    </row>
    <row r="130" spans="1:2" x14ac:dyDescent="0.3">
      <c r="A130" s="2" t="s">
        <v>132</v>
      </c>
      <c r="B130" s="7">
        <v>1.87</v>
      </c>
    </row>
    <row r="131" spans="1:2" x14ac:dyDescent="0.3">
      <c r="A131" s="2" t="s">
        <v>133</v>
      </c>
      <c r="B131" s="7">
        <v>1.88</v>
      </c>
    </row>
    <row r="132" spans="1:2" x14ac:dyDescent="0.3">
      <c r="A132" s="2" t="s">
        <v>134</v>
      </c>
      <c r="B132" s="7">
        <v>2.0499999999999998</v>
      </c>
    </row>
    <row r="133" spans="1:2" x14ac:dyDescent="0.3">
      <c r="A133" s="2" t="s">
        <v>135</v>
      </c>
      <c r="B133" s="7">
        <v>1.91</v>
      </c>
    </row>
    <row r="134" spans="1:2" x14ac:dyDescent="0.3">
      <c r="A134" s="2" t="s">
        <v>136</v>
      </c>
      <c r="B134" s="7">
        <v>1.91</v>
      </c>
    </row>
    <row r="135" spans="1:2" x14ac:dyDescent="0.3">
      <c r="A135" s="2" t="s">
        <v>137</v>
      </c>
      <c r="B135" s="7">
        <v>1.91</v>
      </c>
    </row>
    <row r="136" spans="1:2" x14ac:dyDescent="0.3">
      <c r="A136" s="2" t="s">
        <v>138</v>
      </c>
      <c r="B136" s="7">
        <v>1.91</v>
      </c>
    </row>
    <row r="137" spans="1:2" x14ac:dyDescent="0.3">
      <c r="A137" s="2" t="s">
        <v>139</v>
      </c>
      <c r="B137" s="7">
        <v>1.91</v>
      </c>
    </row>
    <row r="138" spans="1:2" x14ac:dyDescent="0.3">
      <c r="A138" s="2" t="s">
        <v>140</v>
      </c>
      <c r="B138" s="7">
        <v>1.91</v>
      </c>
    </row>
    <row r="139" spans="1:2" x14ac:dyDescent="0.3">
      <c r="A139" s="2" t="s">
        <v>141</v>
      </c>
      <c r="B139" s="7">
        <v>1.93</v>
      </c>
    </row>
    <row r="140" spans="1:2" x14ac:dyDescent="0.3">
      <c r="A140" s="2" t="s">
        <v>142</v>
      </c>
      <c r="B140" s="7">
        <v>1.93</v>
      </c>
    </row>
    <row r="141" spans="1:2" x14ac:dyDescent="0.3">
      <c r="A141" s="2" t="s">
        <v>143</v>
      </c>
      <c r="B141" s="7">
        <v>1.93</v>
      </c>
    </row>
    <row r="142" spans="1:2" x14ac:dyDescent="0.3">
      <c r="A142" s="2" t="s">
        <v>144</v>
      </c>
      <c r="B142" s="7">
        <v>1.89</v>
      </c>
    </row>
    <row r="143" spans="1:2" x14ac:dyDescent="0.3">
      <c r="A143" s="2" t="s">
        <v>145</v>
      </c>
      <c r="B143" s="7">
        <v>2.06</v>
      </c>
    </row>
    <row r="144" spans="1:2" x14ac:dyDescent="0.3">
      <c r="A144" s="2" t="s">
        <v>146</v>
      </c>
      <c r="B144" s="7">
        <v>2.06</v>
      </c>
    </row>
    <row r="145" spans="1:2" x14ac:dyDescent="0.3">
      <c r="A145" s="2" t="s">
        <v>147</v>
      </c>
      <c r="B145" s="7">
        <v>2.0099999999999998</v>
      </c>
    </row>
    <row r="146" spans="1:2" x14ac:dyDescent="0.3">
      <c r="A146" s="2" t="s">
        <v>148</v>
      </c>
      <c r="B146" s="7">
        <v>2.21</v>
      </c>
    </row>
    <row r="147" spans="1:2" x14ac:dyDescent="0.3">
      <c r="A147" s="2" t="s">
        <v>149</v>
      </c>
      <c r="B147" s="7">
        <v>2.21</v>
      </c>
    </row>
    <row r="148" spans="1:2" x14ac:dyDescent="0.3">
      <c r="A148" s="2" t="s">
        <v>150</v>
      </c>
      <c r="B148" s="7">
        <v>1.91</v>
      </c>
    </row>
    <row r="149" spans="1:2" x14ac:dyDescent="0.3">
      <c r="A149" s="2" t="s">
        <v>151</v>
      </c>
      <c r="B149" s="7">
        <v>2.08</v>
      </c>
    </row>
    <row r="150" spans="1:2" x14ac:dyDescent="0.3">
      <c r="A150" s="2" t="s">
        <v>152</v>
      </c>
      <c r="B150" s="7">
        <v>2.06</v>
      </c>
    </row>
    <row r="151" spans="1:2" x14ac:dyDescent="0.3">
      <c r="A151" s="2" t="s">
        <v>153</v>
      </c>
      <c r="B151" s="7">
        <v>1.99</v>
      </c>
    </row>
    <row r="152" spans="1:2" x14ac:dyDescent="0.3">
      <c r="A152" s="2" t="s">
        <v>154</v>
      </c>
      <c r="B152" s="7">
        <v>1.99</v>
      </c>
    </row>
    <row r="153" spans="1:2" x14ac:dyDescent="0.3">
      <c r="A153" s="2" t="s">
        <v>155</v>
      </c>
      <c r="B153" s="7">
        <v>1.99</v>
      </c>
    </row>
    <row r="154" spans="1:2" x14ac:dyDescent="0.3">
      <c r="A154" s="2" t="s">
        <v>156</v>
      </c>
      <c r="B154" s="7">
        <v>1.99</v>
      </c>
    </row>
    <row r="155" spans="1:2" x14ac:dyDescent="0.3">
      <c r="A155" s="2" t="s">
        <v>157</v>
      </c>
      <c r="B155" s="7">
        <v>1.99</v>
      </c>
    </row>
    <row r="156" spans="1:2" x14ac:dyDescent="0.3">
      <c r="A156" s="2" t="s">
        <v>158</v>
      </c>
      <c r="B156" s="7">
        <v>1.99</v>
      </c>
    </row>
    <row r="157" spans="1:2" x14ac:dyDescent="0.3">
      <c r="A157" s="2" t="s">
        <v>159</v>
      </c>
      <c r="B157" s="7">
        <v>2.08</v>
      </c>
    </row>
    <row r="158" spans="1:2" x14ac:dyDescent="0.3">
      <c r="A158" s="2" t="s">
        <v>160</v>
      </c>
      <c r="B158" s="7">
        <v>2.06</v>
      </c>
    </row>
    <row r="159" spans="1:2" x14ac:dyDescent="0.3">
      <c r="A159" s="2" t="s">
        <v>161</v>
      </c>
      <c r="B159" s="7">
        <v>1.93</v>
      </c>
    </row>
    <row r="160" spans="1:2" x14ac:dyDescent="0.3">
      <c r="A160" s="2" t="s">
        <v>162</v>
      </c>
      <c r="B160" s="7">
        <v>1.86</v>
      </c>
    </row>
    <row r="161" spans="1:2" x14ac:dyDescent="0.3">
      <c r="A161" s="2" t="s">
        <v>163</v>
      </c>
      <c r="B161" s="7">
        <v>1.88</v>
      </c>
    </row>
    <row r="162" spans="1:2" x14ac:dyDescent="0.3">
      <c r="A162" s="2" t="s">
        <v>164</v>
      </c>
      <c r="B162" s="7">
        <v>1.88</v>
      </c>
    </row>
    <row r="163" spans="1:2" x14ac:dyDescent="0.3">
      <c r="A163" s="2" t="s">
        <v>165</v>
      </c>
      <c r="B163" s="7">
        <v>1.89</v>
      </c>
    </row>
    <row r="164" spans="1:2" x14ac:dyDescent="0.3">
      <c r="A164" s="2" t="s">
        <v>166</v>
      </c>
      <c r="B164" s="7">
        <v>1.86</v>
      </c>
    </row>
    <row r="165" spans="1:2" x14ac:dyDescent="0.3">
      <c r="A165" s="2" t="s">
        <v>167</v>
      </c>
      <c r="B165" s="7">
        <v>2.0499999999999998</v>
      </c>
    </row>
    <row r="166" spans="1:2" x14ac:dyDescent="0.3">
      <c r="A166" s="2" t="s">
        <v>168</v>
      </c>
      <c r="B166" s="7">
        <v>1.86</v>
      </c>
    </row>
    <row r="167" spans="1:2" x14ac:dyDescent="0.3">
      <c r="A167" s="2" t="s">
        <v>169</v>
      </c>
      <c r="B167" s="7">
        <v>1.9</v>
      </c>
    </row>
    <row r="168" spans="1:2" x14ac:dyDescent="0.3">
      <c r="A168" s="2" t="s">
        <v>170</v>
      </c>
      <c r="B168" s="7">
        <v>2.0499999999999998</v>
      </c>
    </row>
    <row r="169" spans="1:2" x14ac:dyDescent="0.3">
      <c r="A169" s="2" t="s">
        <v>171</v>
      </c>
      <c r="B169" s="7">
        <v>1.91</v>
      </c>
    </row>
    <row r="170" spans="1:2" x14ac:dyDescent="0.3">
      <c r="A170" s="2" t="s">
        <v>172</v>
      </c>
      <c r="B170" s="7">
        <v>1.91</v>
      </c>
    </row>
    <row r="171" spans="1:2" x14ac:dyDescent="0.3">
      <c r="A171" s="2" t="s">
        <v>173</v>
      </c>
      <c r="B171" s="7">
        <v>1.91</v>
      </c>
    </row>
    <row r="172" spans="1:2" x14ac:dyDescent="0.3">
      <c r="A172" s="2" t="s">
        <v>174</v>
      </c>
      <c r="B172" s="7">
        <v>1.91</v>
      </c>
    </row>
    <row r="173" spans="1:2" x14ac:dyDescent="0.3">
      <c r="A173" s="2" t="s">
        <v>175</v>
      </c>
      <c r="B173" s="7">
        <v>1.91</v>
      </c>
    </row>
    <row r="174" spans="1:2" x14ac:dyDescent="0.3">
      <c r="A174" s="2" t="s">
        <v>176</v>
      </c>
      <c r="B174" s="7">
        <v>1.91</v>
      </c>
    </row>
    <row r="175" spans="1:2" x14ac:dyDescent="0.3">
      <c r="A175" s="2" t="s">
        <v>177</v>
      </c>
      <c r="B175" s="7">
        <v>1.91</v>
      </c>
    </row>
    <row r="176" spans="1:2" x14ac:dyDescent="0.3">
      <c r="A176" s="2" t="s">
        <v>178</v>
      </c>
      <c r="B176" s="7">
        <v>1.86</v>
      </c>
    </row>
    <row r="177" spans="1:2" x14ac:dyDescent="0.3">
      <c r="A177" s="2" t="s">
        <v>179</v>
      </c>
      <c r="B177" s="7">
        <v>1.88</v>
      </c>
    </row>
    <row r="178" spans="1:2" x14ac:dyDescent="0.3">
      <c r="A178" s="2" t="s">
        <v>180</v>
      </c>
      <c r="B178" s="7">
        <v>1.91</v>
      </c>
    </row>
    <row r="179" spans="1:2" x14ac:dyDescent="0.3">
      <c r="A179" s="2" t="s">
        <v>181</v>
      </c>
      <c r="B179" s="7">
        <v>1.91</v>
      </c>
    </row>
    <row r="180" spans="1:2" x14ac:dyDescent="0.3">
      <c r="A180" s="2" t="s">
        <v>182</v>
      </c>
      <c r="B180" s="7">
        <v>2.1</v>
      </c>
    </row>
    <row r="181" spans="1:2" x14ac:dyDescent="0.3">
      <c r="A181" s="2" t="s">
        <v>183</v>
      </c>
      <c r="B181" s="7">
        <v>1.91</v>
      </c>
    </row>
    <row r="182" spans="1:2" x14ac:dyDescent="0.3">
      <c r="A182" s="2" t="s">
        <v>184</v>
      </c>
      <c r="B182" s="7">
        <v>1.91</v>
      </c>
    </row>
    <row r="183" spans="1:2" x14ac:dyDescent="0.3">
      <c r="A183" s="2" t="s">
        <v>185</v>
      </c>
      <c r="B183" s="7">
        <v>1.91</v>
      </c>
    </row>
    <row r="184" spans="1:2" x14ac:dyDescent="0.3">
      <c r="A184" s="2" t="s">
        <v>186</v>
      </c>
      <c r="B184" s="7">
        <v>1.91</v>
      </c>
    </row>
    <row r="185" spans="1:2" x14ac:dyDescent="0.3">
      <c r="A185" s="2" t="s">
        <v>187</v>
      </c>
      <c r="B185" s="7">
        <v>1.91</v>
      </c>
    </row>
    <row r="186" spans="1:2" x14ac:dyDescent="0.3">
      <c r="A186" s="2" t="s">
        <v>188</v>
      </c>
      <c r="B186" s="7">
        <v>1.91</v>
      </c>
    </row>
    <row r="187" spans="1:2" x14ac:dyDescent="0.3">
      <c r="A187" s="2" t="s">
        <v>189</v>
      </c>
      <c r="B187" s="7">
        <v>1.97</v>
      </c>
    </row>
    <row r="188" spans="1:2" x14ac:dyDescent="0.3">
      <c r="A188" s="2" t="s">
        <v>190</v>
      </c>
      <c r="B188" s="7">
        <v>2.44</v>
      </c>
    </row>
    <row r="189" spans="1:2" x14ac:dyDescent="0.3">
      <c r="A189" s="2" t="s">
        <v>191</v>
      </c>
      <c r="B189" s="7">
        <v>2.44</v>
      </c>
    </row>
    <row r="190" spans="1:2" x14ac:dyDescent="0.3">
      <c r="A190" s="2" t="s">
        <v>192</v>
      </c>
      <c r="B190" s="7">
        <v>2.09</v>
      </c>
    </row>
    <row r="191" spans="1:2" x14ac:dyDescent="0.3">
      <c r="A191" s="2" t="s">
        <v>193</v>
      </c>
      <c r="B191" s="7">
        <v>2.2599999999999998</v>
      </c>
    </row>
    <row r="192" spans="1:2" x14ac:dyDescent="0.3">
      <c r="A192" s="2" t="s">
        <v>194</v>
      </c>
      <c r="B192" s="7">
        <v>2.09</v>
      </c>
    </row>
    <row r="193" spans="1:2" x14ac:dyDescent="0.3">
      <c r="A193" s="2" t="s">
        <v>195</v>
      </c>
      <c r="B193" s="7">
        <v>2.0299999999999998</v>
      </c>
    </row>
    <row r="194" spans="1:2" x14ac:dyDescent="0.3">
      <c r="A194" s="2" t="s">
        <v>196</v>
      </c>
      <c r="B194" s="7">
        <v>2.0299999999999998</v>
      </c>
    </row>
    <row r="195" spans="1:2" x14ac:dyDescent="0.3">
      <c r="A195" s="2" t="s">
        <v>197</v>
      </c>
      <c r="B195" s="7">
        <v>2.0299999999999998</v>
      </c>
    </row>
    <row r="196" spans="1:2" x14ac:dyDescent="0.3">
      <c r="A196" s="2" t="s">
        <v>198</v>
      </c>
      <c r="B196" s="7">
        <v>1.98</v>
      </c>
    </row>
    <row r="197" spans="1:2" x14ac:dyDescent="0.3">
      <c r="A197" s="2" t="s">
        <v>199</v>
      </c>
      <c r="B197" s="7">
        <v>1.98</v>
      </c>
    </row>
    <row r="198" spans="1:2" x14ac:dyDescent="0.3">
      <c r="A198" s="2" t="s">
        <v>200</v>
      </c>
      <c r="B198" s="7">
        <v>2.23</v>
      </c>
    </row>
    <row r="199" spans="1:2" x14ac:dyDescent="0.3">
      <c r="A199" s="2" t="s">
        <v>201</v>
      </c>
      <c r="B199" s="7">
        <v>1.98</v>
      </c>
    </row>
    <row r="200" spans="1:2" x14ac:dyDescent="0.3">
      <c r="A200" s="2" t="s">
        <v>202</v>
      </c>
      <c r="B200" s="7">
        <v>2.09</v>
      </c>
    </row>
    <row r="201" spans="1:2" x14ac:dyDescent="0.3">
      <c r="A201" s="2" t="s">
        <v>203</v>
      </c>
      <c r="B201" s="7">
        <v>2.09</v>
      </c>
    </row>
    <row r="202" spans="1:2" x14ac:dyDescent="0.3">
      <c r="A202" s="2" t="s">
        <v>204</v>
      </c>
      <c r="B202" s="7">
        <v>2.09</v>
      </c>
    </row>
    <row r="203" spans="1:2" x14ac:dyDescent="0.3">
      <c r="A203" s="2" t="s">
        <v>205</v>
      </c>
      <c r="B203" s="7">
        <v>2.09</v>
      </c>
    </row>
    <row r="204" spans="1:2" x14ac:dyDescent="0.3">
      <c r="A204" s="2" t="s">
        <v>206</v>
      </c>
      <c r="B204" s="7">
        <v>1.87</v>
      </c>
    </row>
    <row r="205" spans="1:2" x14ac:dyDescent="0.3">
      <c r="A205" s="2" t="s">
        <v>207</v>
      </c>
      <c r="B205" s="7">
        <v>2.09</v>
      </c>
    </row>
    <row r="206" spans="1:2" x14ac:dyDescent="0.3">
      <c r="A206" s="2" t="s">
        <v>208</v>
      </c>
      <c r="B206" s="7">
        <v>2.09</v>
      </c>
    </row>
    <row r="207" spans="1:2" x14ac:dyDescent="0.3">
      <c r="A207" s="2" t="s">
        <v>209</v>
      </c>
      <c r="B207" s="7">
        <v>2.09</v>
      </c>
    </row>
    <row r="208" spans="1:2" x14ac:dyDescent="0.3">
      <c r="A208" s="2" t="s">
        <v>210</v>
      </c>
      <c r="B208" s="7">
        <v>2.09</v>
      </c>
    </row>
    <row r="209" spans="1:2" x14ac:dyDescent="0.3">
      <c r="A209" s="2" t="s">
        <v>211</v>
      </c>
      <c r="B209" s="7">
        <v>1.87</v>
      </c>
    </row>
    <row r="210" spans="1:2" x14ac:dyDescent="0.3">
      <c r="A210" s="2" t="s">
        <v>212</v>
      </c>
      <c r="B210" s="7">
        <v>1.92</v>
      </c>
    </row>
    <row r="211" spans="1:2" x14ac:dyDescent="0.3">
      <c r="A211" s="2" t="s">
        <v>213</v>
      </c>
      <c r="B211" s="7">
        <v>2.02</v>
      </c>
    </row>
    <row r="212" spans="1:2" x14ac:dyDescent="0.3">
      <c r="A212" s="2" t="s">
        <v>214</v>
      </c>
      <c r="B212" s="7">
        <v>2.02</v>
      </c>
    </row>
    <row r="213" spans="1:2" x14ac:dyDescent="0.3">
      <c r="A213" s="2" t="s">
        <v>215</v>
      </c>
      <c r="B213" s="7">
        <v>2.02</v>
      </c>
    </row>
    <row r="214" spans="1:2" x14ac:dyDescent="0.3">
      <c r="A214" s="2" t="s">
        <v>216</v>
      </c>
      <c r="B214" s="7">
        <v>1.96</v>
      </c>
    </row>
    <row r="215" spans="1:2" x14ac:dyDescent="0.3">
      <c r="A215" s="2" t="s">
        <v>217</v>
      </c>
      <c r="B215" s="7">
        <v>1.96</v>
      </c>
    </row>
    <row r="216" spans="1:2" x14ac:dyDescent="0.3">
      <c r="A216" s="2" t="s">
        <v>218</v>
      </c>
      <c r="B216" s="7">
        <v>1.89</v>
      </c>
    </row>
    <row r="217" spans="1:2" x14ac:dyDescent="0.3">
      <c r="A217" s="2" t="s">
        <v>219</v>
      </c>
      <c r="B217" s="7">
        <v>1.92</v>
      </c>
    </row>
    <row r="218" spans="1:2" x14ac:dyDescent="0.3">
      <c r="A218" s="2" t="s">
        <v>220</v>
      </c>
      <c r="B218" s="7">
        <v>1.94</v>
      </c>
    </row>
    <row r="219" spans="1:2" x14ac:dyDescent="0.3">
      <c r="A219" s="2" t="s">
        <v>221</v>
      </c>
      <c r="B219" s="7">
        <v>2.1</v>
      </c>
    </row>
    <row r="220" spans="1:2" x14ac:dyDescent="0.3">
      <c r="A220" s="2" t="s">
        <v>222</v>
      </c>
      <c r="B220" s="7">
        <v>1.94</v>
      </c>
    </row>
    <row r="221" spans="1:2" x14ac:dyDescent="0.3">
      <c r="A221" s="2" t="s">
        <v>223</v>
      </c>
      <c r="B221" s="7">
        <v>1.92</v>
      </c>
    </row>
    <row r="222" spans="1:2" x14ac:dyDescent="0.3">
      <c r="A222" s="2" t="s">
        <v>224</v>
      </c>
      <c r="B222" s="7">
        <v>1.92</v>
      </c>
    </row>
    <row r="223" spans="1:2" x14ac:dyDescent="0.3">
      <c r="A223" s="2" t="s">
        <v>225</v>
      </c>
      <c r="B223" s="7">
        <v>1.92</v>
      </c>
    </row>
    <row r="224" spans="1:2" x14ac:dyDescent="0.3">
      <c r="A224" s="2" t="s">
        <v>226</v>
      </c>
      <c r="B224" s="7">
        <v>1.92</v>
      </c>
    </row>
    <row r="225" spans="1:2" x14ac:dyDescent="0.3">
      <c r="A225" s="2" t="s">
        <v>227</v>
      </c>
      <c r="B225" s="7">
        <v>1.91</v>
      </c>
    </row>
    <row r="226" spans="1:2" x14ac:dyDescent="0.3">
      <c r="A226" s="2" t="s">
        <v>228</v>
      </c>
      <c r="B226" s="7">
        <v>1.91</v>
      </c>
    </row>
    <row r="227" spans="1:2" x14ac:dyDescent="0.3">
      <c r="A227" s="2" t="s">
        <v>229</v>
      </c>
      <c r="B227" s="7">
        <v>1.92</v>
      </c>
    </row>
    <row r="228" spans="1:2" x14ac:dyDescent="0.3">
      <c r="A228" s="2" t="s">
        <v>230</v>
      </c>
      <c r="B228" s="7">
        <v>1.87</v>
      </c>
    </row>
    <row r="229" spans="1:2" x14ac:dyDescent="0.3">
      <c r="A229" s="2" t="s">
        <v>231</v>
      </c>
      <c r="B229" s="7">
        <v>1.87</v>
      </c>
    </row>
    <row r="230" spans="1:2" x14ac:dyDescent="0.3">
      <c r="A230" s="2" t="s">
        <v>232</v>
      </c>
      <c r="B230" s="7">
        <v>1.92</v>
      </c>
    </row>
    <row r="231" spans="1:2" x14ac:dyDescent="0.3">
      <c r="A231" s="2" t="s">
        <v>233</v>
      </c>
      <c r="B231" s="7">
        <v>1.92</v>
      </c>
    </row>
    <row r="232" spans="1:2" x14ac:dyDescent="0.3">
      <c r="A232" s="2" t="s">
        <v>234</v>
      </c>
      <c r="B232" s="7">
        <v>1.85</v>
      </c>
    </row>
    <row r="233" spans="1:2" x14ac:dyDescent="0.3">
      <c r="A233" s="2" t="s">
        <v>235</v>
      </c>
      <c r="B233" s="7">
        <v>1.85</v>
      </c>
    </row>
    <row r="234" spans="1:2" x14ac:dyDescent="0.3">
      <c r="A234" s="2" t="s">
        <v>236</v>
      </c>
      <c r="B234" s="7">
        <v>1.85</v>
      </c>
    </row>
    <row r="235" spans="1:2" x14ac:dyDescent="0.3">
      <c r="A235" s="2" t="s">
        <v>237</v>
      </c>
      <c r="B235" s="7">
        <v>1.89</v>
      </c>
    </row>
    <row r="236" spans="1:2" x14ac:dyDescent="0.3">
      <c r="A236" s="2" t="s">
        <v>238</v>
      </c>
      <c r="B236" s="7">
        <v>1.91</v>
      </c>
    </row>
    <row r="237" spans="1:2" x14ac:dyDescent="0.3">
      <c r="A237" s="2" t="s">
        <v>239</v>
      </c>
      <c r="B237" s="7">
        <v>1.92</v>
      </c>
    </row>
    <row r="238" spans="1:2" x14ac:dyDescent="0.3">
      <c r="A238" s="2" t="s">
        <v>240</v>
      </c>
      <c r="B238" s="7">
        <v>1.92</v>
      </c>
    </row>
    <row r="239" spans="1:2" x14ac:dyDescent="0.3">
      <c r="A239" s="2" t="s">
        <v>241</v>
      </c>
      <c r="B239" s="7">
        <v>1.92</v>
      </c>
    </row>
    <row r="240" spans="1:2" x14ac:dyDescent="0.3">
      <c r="A240" s="2" t="s">
        <v>242</v>
      </c>
      <c r="B240" s="7">
        <v>1.92</v>
      </c>
    </row>
    <row r="241" spans="1:2" x14ac:dyDescent="0.3">
      <c r="A241" s="2" t="s">
        <v>243</v>
      </c>
      <c r="B241" s="7">
        <v>2.02</v>
      </c>
    </row>
    <row r="242" spans="1:2" x14ac:dyDescent="0.3">
      <c r="A242" s="2" t="s">
        <v>244</v>
      </c>
      <c r="B242" s="7">
        <v>1.92</v>
      </c>
    </row>
    <row r="243" spans="1:2" x14ac:dyDescent="0.3">
      <c r="A243" s="2" t="s">
        <v>245</v>
      </c>
      <c r="B243" s="7">
        <v>1.94</v>
      </c>
    </row>
    <row r="244" spans="1:2" x14ac:dyDescent="0.3">
      <c r="A244" s="2" t="s">
        <v>246</v>
      </c>
      <c r="B244" s="7">
        <v>1.94</v>
      </c>
    </row>
    <row r="245" spans="1:2" x14ac:dyDescent="0.3">
      <c r="A245" s="2" t="s">
        <v>247</v>
      </c>
      <c r="B245" s="7">
        <v>1.94</v>
      </c>
    </row>
    <row r="246" spans="1:2" x14ac:dyDescent="0.3">
      <c r="A246" s="2" t="s">
        <v>248</v>
      </c>
      <c r="B246" s="7">
        <v>1.96</v>
      </c>
    </row>
    <row r="247" spans="1:2" x14ac:dyDescent="0.3">
      <c r="A247" s="2" t="s">
        <v>249</v>
      </c>
      <c r="B247" s="7">
        <v>1.92</v>
      </c>
    </row>
    <row r="248" spans="1:2" x14ac:dyDescent="0.3">
      <c r="A248" s="2" t="s">
        <v>250</v>
      </c>
      <c r="B248" s="7">
        <v>1.91</v>
      </c>
    </row>
    <row r="249" spans="1:2" x14ac:dyDescent="0.3">
      <c r="A249" s="2" t="s">
        <v>251</v>
      </c>
      <c r="B249" s="7">
        <v>1.93</v>
      </c>
    </row>
    <row r="250" spans="1:2" x14ac:dyDescent="0.3">
      <c r="A250" s="2" t="s">
        <v>252</v>
      </c>
      <c r="B250" s="7">
        <v>1.89</v>
      </c>
    </row>
    <row r="251" spans="1:2" x14ac:dyDescent="0.3">
      <c r="A251" s="2" t="s">
        <v>253</v>
      </c>
      <c r="B251" s="7">
        <v>1.91</v>
      </c>
    </row>
    <row r="252" spans="1:2" x14ac:dyDescent="0.3">
      <c r="A252" s="2" t="s">
        <v>254</v>
      </c>
      <c r="B252" s="7">
        <v>1.92</v>
      </c>
    </row>
    <row r="253" spans="1:2" x14ac:dyDescent="0.3">
      <c r="A253" s="2" t="s">
        <v>255</v>
      </c>
      <c r="B253" s="7">
        <v>1.92</v>
      </c>
    </row>
    <row r="254" spans="1:2" x14ac:dyDescent="0.3">
      <c r="A254" s="2" t="s">
        <v>256</v>
      </c>
      <c r="B254" s="7">
        <v>2.0299999999999998</v>
      </c>
    </row>
    <row r="255" spans="1:2" x14ac:dyDescent="0.3">
      <c r="A255" s="2" t="s">
        <v>257</v>
      </c>
      <c r="B255" s="7">
        <v>2.0299999999999998</v>
      </c>
    </row>
    <row r="256" spans="1:2" x14ac:dyDescent="0.3">
      <c r="A256" s="2" t="s">
        <v>258</v>
      </c>
      <c r="B256" s="7">
        <v>2.0299999999999998</v>
      </c>
    </row>
    <row r="257" spans="1:2" x14ac:dyDescent="0.3">
      <c r="A257" s="2" t="s">
        <v>259</v>
      </c>
      <c r="B257" s="7">
        <v>2.0299999999999998</v>
      </c>
    </row>
    <row r="258" spans="1:2" x14ac:dyDescent="0.3">
      <c r="A258" s="2" t="s">
        <v>260</v>
      </c>
      <c r="B258" s="7">
        <v>1.92</v>
      </c>
    </row>
    <row r="259" spans="1:2" x14ac:dyDescent="0.3">
      <c r="A259" s="2" t="s">
        <v>261</v>
      </c>
      <c r="B259" s="7">
        <v>2.0299999999999998</v>
      </c>
    </row>
    <row r="260" spans="1:2" x14ac:dyDescent="0.3">
      <c r="A260" s="2" t="s">
        <v>262</v>
      </c>
      <c r="B260" s="7">
        <v>2.0299999999999998</v>
      </c>
    </row>
    <row r="261" spans="1:2" x14ac:dyDescent="0.3">
      <c r="A261" s="2" t="s">
        <v>263</v>
      </c>
      <c r="B261" s="7">
        <v>1.93</v>
      </c>
    </row>
    <row r="262" spans="1:2" x14ac:dyDescent="0.3">
      <c r="A262" s="2" t="s">
        <v>264</v>
      </c>
      <c r="B262" s="7">
        <v>1.95</v>
      </c>
    </row>
    <row r="263" spans="1:2" x14ac:dyDescent="0.3">
      <c r="A263" s="2" t="s">
        <v>265</v>
      </c>
      <c r="B263" s="7">
        <v>1.87</v>
      </c>
    </row>
    <row r="264" spans="1:2" x14ac:dyDescent="0.3">
      <c r="A264" s="2" t="s">
        <v>266</v>
      </c>
      <c r="B264" s="7">
        <v>1.87</v>
      </c>
    </row>
    <row r="265" spans="1:2" x14ac:dyDescent="0.3">
      <c r="A265" s="2" t="s">
        <v>267</v>
      </c>
      <c r="B265" s="7">
        <v>1.87</v>
      </c>
    </row>
    <row r="266" spans="1:2" x14ac:dyDescent="0.3">
      <c r="A266" s="2" t="s">
        <v>268</v>
      </c>
      <c r="B266" s="7">
        <v>1.87</v>
      </c>
    </row>
    <row r="267" spans="1:2" x14ac:dyDescent="0.3">
      <c r="A267" s="2" t="s">
        <v>269</v>
      </c>
      <c r="B267" s="7">
        <v>1.87</v>
      </c>
    </row>
    <row r="268" spans="1:2" x14ac:dyDescent="0.3">
      <c r="A268" s="2" t="s">
        <v>270</v>
      </c>
      <c r="B268" s="7">
        <v>1.93</v>
      </c>
    </row>
    <row r="269" spans="1:2" x14ac:dyDescent="0.3">
      <c r="A269" s="2" t="s">
        <v>271</v>
      </c>
      <c r="B269" s="7">
        <v>1.95</v>
      </c>
    </row>
    <row r="270" spans="1:2" x14ac:dyDescent="0.3">
      <c r="A270" s="2" t="s">
        <v>272</v>
      </c>
      <c r="B270" s="7">
        <v>1.94</v>
      </c>
    </row>
    <row r="271" spans="1:2" x14ac:dyDescent="0.3">
      <c r="A271" s="2" t="s">
        <v>273</v>
      </c>
      <c r="B271" s="7">
        <v>1.96</v>
      </c>
    </row>
    <row r="272" spans="1:2" x14ac:dyDescent="0.3">
      <c r="A272" s="2" t="s">
        <v>274</v>
      </c>
      <c r="B272" s="7">
        <v>1.98</v>
      </c>
    </row>
    <row r="273" spans="1:2" x14ac:dyDescent="0.3">
      <c r="A273" s="2" t="s">
        <v>275</v>
      </c>
      <c r="B273" s="7">
        <v>1.97</v>
      </c>
    </row>
    <row r="274" spans="1:2" x14ac:dyDescent="0.3">
      <c r="A274" s="2" t="s">
        <v>276</v>
      </c>
      <c r="B274" s="7">
        <v>1.92</v>
      </c>
    </row>
    <row r="275" spans="1:2" x14ac:dyDescent="0.3">
      <c r="A275" s="2" t="s">
        <v>277</v>
      </c>
      <c r="B275" s="7">
        <v>1.93</v>
      </c>
    </row>
    <row r="276" spans="1:2" x14ac:dyDescent="0.3">
      <c r="A276" s="2" t="s">
        <v>278</v>
      </c>
      <c r="B276" s="7">
        <v>2.15</v>
      </c>
    </row>
    <row r="277" spans="1:2" x14ac:dyDescent="0.3">
      <c r="A277" s="2" t="s">
        <v>279</v>
      </c>
      <c r="B277" s="7">
        <v>1.91</v>
      </c>
    </row>
    <row r="278" spans="1:2" x14ac:dyDescent="0.3">
      <c r="A278" s="2" t="s">
        <v>280</v>
      </c>
      <c r="B278" s="7">
        <v>1.99</v>
      </c>
    </row>
    <row r="279" spans="1:2" x14ac:dyDescent="0.3">
      <c r="A279" s="2" t="s">
        <v>281</v>
      </c>
      <c r="B279" s="7">
        <v>1.96</v>
      </c>
    </row>
    <row r="280" spans="1:2" x14ac:dyDescent="0.3">
      <c r="A280" s="2" t="s">
        <v>282</v>
      </c>
      <c r="B280" s="7">
        <v>2</v>
      </c>
    </row>
    <row r="281" spans="1:2" x14ac:dyDescent="0.3">
      <c r="A281" s="2" t="s">
        <v>283</v>
      </c>
      <c r="B281" s="7">
        <v>2.0299999999999998</v>
      </c>
    </row>
    <row r="282" spans="1:2" x14ac:dyDescent="0.3">
      <c r="A282" s="2" t="s">
        <v>284</v>
      </c>
      <c r="B282" s="7">
        <v>1.96</v>
      </c>
    </row>
    <row r="283" spans="1:2" x14ac:dyDescent="0.3">
      <c r="A283" s="2" t="s">
        <v>285</v>
      </c>
      <c r="B283" s="7">
        <v>1.9</v>
      </c>
    </row>
    <row r="284" spans="1:2" x14ac:dyDescent="0.3">
      <c r="A284" s="2" t="s">
        <v>286</v>
      </c>
      <c r="B284" s="7">
        <v>1.87</v>
      </c>
    </row>
    <row r="285" spans="1:2" x14ac:dyDescent="0.3">
      <c r="A285" s="2" t="s">
        <v>287</v>
      </c>
      <c r="B285" s="7">
        <v>1.92</v>
      </c>
    </row>
    <row r="286" spans="1:2" x14ac:dyDescent="0.3">
      <c r="A286" s="2" t="s">
        <v>288</v>
      </c>
      <c r="B286" s="7">
        <v>1.92</v>
      </c>
    </row>
    <row r="287" spans="1:2" x14ac:dyDescent="0.3">
      <c r="A287" s="2" t="s">
        <v>289</v>
      </c>
      <c r="B287" s="7">
        <v>1.92</v>
      </c>
    </row>
    <row r="288" spans="1:2" x14ac:dyDescent="0.3">
      <c r="A288" s="2" t="s">
        <v>290</v>
      </c>
      <c r="B288" s="7">
        <v>2.0299999999999998</v>
      </c>
    </row>
    <row r="289" spans="1:2" x14ac:dyDescent="0.3">
      <c r="A289" s="2" t="s">
        <v>291</v>
      </c>
      <c r="B289" s="7">
        <v>1.92</v>
      </c>
    </row>
    <row r="290" spans="1:2" x14ac:dyDescent="0.3">
      <c r="A290" s="2" t="s">
        <v>292</v>
      </c>
      <c r="B290" s="7">
        <v>1.92</v>
      </c>
    </row>
    <row r="291" spans="1:2" x14ac:dyDescent="0.3">
      <c r="A291" s="2" t="s">
        <v>293</v>
      </c>
      <c r="B291" s="7">
        <v>1.92</v>
      </c>
    </row>
    <row r="292" spans="1:2" x14ac:dyDescent="0.3">
      <c r="A292" s="2" t="s">
        <v>294</v>
      </c>
      <c r="B292" s="7">
        <v>1.92</v>
      </c>
    </row>
    <row r="293" spans="1:2" x14ac:dyDescent="0.3">
      <c r="A293" s="2" t="s">
        <v>295</v>
      </c>
      <c r="B293" s="7">
        <v>1.92</v>
      </c>
    </row>
    <row r="294" spans="1:2" x14ac:dyDescent="0.3">
      <c r="A294" s="2" t="s">
        <v>296</v>
      </c>
      <c r="B294" s="7">
        <v>1.92</v>
      </c>
    </row>
    <row r="295" spans="1:2" x14ac:dyDescent="0.3">
      <c r="A295" s="2" t="s">
        <v>297</v>
      </c>
      <c r="B295" s="7">
        <v>1.92</v>
      </c>
    </row>
    <row r="296" spans="1:2" x14ac:dyDescent="0.3">
      <c r="A296" s="2" t="s">
        <v>298</v>
      </c>
      <c r="B296" s="7">
        <v>1.95</v>
      </c>
    </row>
    <row r="297" spans="1:2" x14ac:dyDescent="0.3">
      <c r="A297" s="2" t="s">
        <v>299</v>
      </c>
      <c r="B297" s="7">
        <v>1.88</v>
      </c>
    </row>
    <row r="298" spans="1:2" x14ac:dyDescent="0.3">
      <c r="A298" s="2" t="s">
        <v>300</v>
      </c>
      <c r="B298" s="7">
        <v>1.92</v>
      </c>
    </row>
    <row r="299" spans="1:2" x14ac:dyDescent="0.3">
      <c r="A299" s="2" t="s">
        <v>301</v>
      </c>
      <c r="B299" s="7">
        <v>1.92</v>
      </c>
    </row>
    <row r="300" spans="1:2" x14ac:dyDescent="0.3">
      <c r="A300" s="2" t="s">
        <v>302</v>
      </c>
      <c r="B300" s="7">
        <v>1.91</v>
      </c>
    </row>
    <row r="301" spans="1:2" x14ac:dyDescent="0.3">
      <c r="A301" s="2" t="s">
        <v>303</v>
      </c>
      <c r="B301" s="7">
        <v>1.9</v>
      </c>
    </row>
    <row r="302" spans="1:2" x14ac:dyDescent="0.3">
      <c r="A302" s="2" t="s">
        <v>304</v>
      </c>
      <c r="B302" s="7">
        <v>1.97</v>
      </c>
    </row>
    <row r="303" spans="1:2" x14ac:dyDescent="0.3">
      <c r="A303" s="2" t="s">
        <v>305</v>
      </c>
      <c r="B303" s="7">
        <v>1.97</v>
      </c>
    </row>
    <row r="304" spans="1:2" x14ac:dyDescent="0.3">
      <c r="A304" s="2" t="s">
        <v>306</v>
      </c>
      <c r="B304" s="7">
        <v>1.87</v>
      </c>
    </row>
    <row r="305" spans="1:2" x14ac:dyDescent="0.3">
      <c r="A305" s="2" t="s">
        <v>307</v>
      </c>
      <c r="B305" s="7">
        <v>2.0299999999999998</v>
      </c>
    </row>
    <row r="306" spans="1:2" x14ac:dyDescent="0.3">
      <c r="A306" s="2" t="s">
        <v>308</v>
      </c>
      <c r="B306" s="7">
        <v>1.92</v>
      </c>
    </row>
    <row r="307" spans="1:2" x14ac:dyDescent="0.3">
      <c r="A307" s="2" t="s">
        <v>309</v>
      </c>
      <c r="B307" s="7">
        <v>1.92</v>
      </c>
    </row>
    <row r="308" spans="1:2" x14ac:dyDescent="0.3">
      <c r="A308" s="2" t="s">
        <v>310</v>
      </c>
      <c r="B308" s="7">
        <v>1.92</v>
      </c>
    </row>
    <row r="309" spans="1:2" x14ac:dyDescent="0.3">
      <c r="A309" s="2" t="s">
        <v>311</v>
      </c>
      <c r="B309" s="7">
        <v>1.92</v>
      </c>
    </row>
    <row r="310" spans="1:2" x14ac:dyDescent="0.3">
      <c r="A310" s="2" t="s">
        <v>312</v>
      </c>
      <c r="B310" s="7">
        <v>2.37</v>
      </c>
    </row>
    <row r="311" spans="1:2" x14ac:dyDescent="0.3">
      <c r="A311" s="2" t="s">
        <v>313</v>
      </c>
      <c r="B311" s="7">
        <v>2.37</v>
      </c>
    </row>
    <row r="312" spans="1:2" x14ac:dyDescent="0.3">
      <c r="A312" s="2" t="s">
        <v>314</v>
      </c>
      <c r="B312" s="7">
        <v>2.37</v>
      </c>
    </row>
    <row r="313" spans="1:2" x14ac:dyDescent="0.3">
      <c r="A313" s="2" t="s">
        <v>315</v>
      </c>
      <c r="B313" s="7">
        <v>2.37</v>
      </c>
    </row>
    <row r="314" spans="1:2" x14ac:dyDescent="0.3">
      <c r="A314" s="2" t="s">
        <v>316</v>
      </c>
      <c r="B314" s="7">
        <v>2.37</v>
      </c>
    </row>
    <row r="315" spans="1:2" x14ac:dyDescent="0.3">
      <c r="A315" s="2" t="s">
        <v>317</v>
      </c>
      <c r="B315" s="7">
        <v>2.37</v>
      </c>
    </row>
    <row r="316" spans="1:2" x14ac:dyDescent="0.3">
      <c r="A316" s="2" t="s">
        <v>318</v>
      </c>
      <c r="B316" s="7">
        <v>1.89</v>
      </c>
    </row>
    <row r="317" spans="1:2" x14ac:dyDescent="0.3">
      <c r="A317" s="8"/>
      <c r="B317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&gt;=75pints</vt:lpstr>
      <vt:lpstr>&lt;75pints</vt:lpstr>
    </vt:vector>
  </TitlesOfParts>
  <Company>ICFI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Medepalli, Sarah</dc:creator>
  <cp:lastModifiedBy>Medepalli, Sarah</cp:lastModifiedBy>
  <dcterms:created xsi:type="dcterms:W3CDTF">2015-12-18T21:12:56Z</dcterms:created>
  <dcterms:modified xsi:type="dcterms:W3CDTF">2015-12-18T21:14:52Z</dcterms:modified>
</cp:coreProperties>
</file>