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445" activeTab="0"/>
  </bookViews>
  <sheets>
    <sheet name="Instructions" sheetId="1" r:id="rId1"/>
    <sheet name="Data Template" sheetId="2" r:id="rId2"/>
  </sheets>
  <definedNames>
    <definedName name="_xlnm.Print_Titles" localSheetId="1">'Data Template'!$2:$2</definedName>
  </definedNames>
  <calcPr fullCalcOnLoad="1"/>
</workbook>
</file>

<file path=xl/comments2.xml><?xml version="1.0" encoding="utf-8"?>
<comments xmlns="http://schemas.openxmlformats.org/spreadsheetml/2006/main">
  <authors>
    <author>MCMcWhinney</author>
    <author>Peter May-Ostendorp</author>
  </authors>
  <commentList>
    <comment ref="Q2" authorId="0">
      <text>
        <r>
          <rPr>
            <b/>
            <sz val="8"/>
            <rFont val="Tahoma"/>
            <family val="0"/>
          </rPr>
          <t xml:space="preserve">ENERGY STAR:
</t>
        </r>
        <r>
          <rPr>
            <sz val="8"/>
            <rFont val="Tahoma"/>
            <family val="2"/>
          </rPr>
          <t>Please indicate if this model is currently qualified under the ENERGY STAR Monitor version 4.1 program requirements</t>
        </r>
        <r>
          <rPr>
            <sz val="8"/>
            <rFont val="Tahoma"/>
            <family val="0"/>
          </rPr>
          <t xml:space="preserve">
</t>
        </r>
      </text>
    </comment>
    <comment ref="R2" authorId="0">
      <text>
        <r>
          <rPr>
            <b/>
            <sz val="8"/>
            <rFont val="Tahoma"/>
            <family val="0"/>
          </rPr>
          <t xml:space="preserve">ENERGY STAR:
</t>
        </r>
        <r>
          <rPr>
            <sz val="8"/>
            <rFont val="Tahoma"/>
            <family val="2"/>
          </rPr>
          <t xml:space="preserve">Please indicate if product is currently qualified under the ENERGY STAR Television version 2.2 program requirements. 
</t>
        </r>
      </text>
    </comment>
    <comment ref="S2" authorId="0">
      <text>
        <r>
          <rPr>
            <b/>
            <sz val="8"/>
            <rFont val="Tahoma"/>
            <family val="0"/>
          </rPr>
          <t>ENERGY STAR:</t>
        </r>
        <r>
          <rPr>
            <sz val="8"/>
            <rFont val="Tahoma"/>
            <family val="0"/>
          </rPr>
          <t xml:space="preserve">
please include information on monitors additional features/functionality and the associated power budget for each</t>
        </r>
      </text>
    </comment>
    <comment ref="AQ2" authorId="0">
      <text>
        <r>
          <rPr>
            <b/>
            <sz val="8"/>
            <rFont val="Tahoma"/>
            <family val="0"/>
          </rPr>
          <t xml:space="preserve">ENERGY STAR:
</t>
        </r>
        <r>
          <rPr>
            <sz val="8"/>
            <rFont val="Tahoma"/>
            <family val="2"/>
          </rPr>
          <t>Please indicate if this model is currently qualified under the ENERGY STAR Monitor version 4.1 program requirements</t>
        </r>
        <r>
          <rPr>
            <sz val="8"/>
            <rFont val="Tahoma"/>
            <family val="0"/>
          </rPr>
          <t xml:space="preserve">
</t>
        </r>
      </text>
    </comment>
    <comment ref="AR2" authorId="0">
      <text>
        <r>
          <rPr>
            <b/>
            <sz val="8"/>
            <rFont val="Tahoma"/>
            <family val="0"/>
          </rPr>
          <t xml:space="preserve">ENERGY STAR:
</t>
        </r>
        <r>
          <rPr>
            <sz val="8"/>
            <rFont val="Tahoma"/>
            <family val="2"/>
          </rPr>
          <t xml:space="preserve">This column only applies to models that are qualified under the ENERGY STAR Television version 2.2 program requirements.  Leave column blank if model is not currently considered an ENERGY STAR TV.
</t>
        </r>
      </text>
    </comment>
    <comment ref="V2" authorId="0">
      <text>
        <r>
          <rPr>
            <b/>
            <sz val="8"/>
            <rFont val="Tahoma"/>
            <family val="0"/>
          </rPr>
          <t>ENERGY STAR:</t>
        </r>
        <r>
          <rPr>
            <sz val="8"/>
            <rFont val="Tahoma"/>
            <family val="0"/>
          </rPr>
          <t xml:space="preserve">
Please report the model's minimum luminance setting.   
If minimum luminance is equivalent to the luminance setting used in the ENERGY STAR test procedure, ignore this column.</t>
        </r>
      </text>
    </comment>
    <comment ref="W2" authorId="0">
      <text>
        <r>
          <rPr>
            <b/>
            <sz val="8"/>
            <rFont val="Tahoma"/>
            <family val="0"/>
          </rPr>
          <t>ENERGY STAR:</t>
        </r>
        <r>
          <rPr>
            <sz val="8"/>
            <rFont val="Tahoma"/>
            <family val="0"/>
          </rPr>
          <t xml:space="preserve">
Please report the model's factory default luminance setting.   
If factory default luminance is equivalent to the luminance setting used in the ENERGY STAR test procedure, ignore this column.</t>
        </r>
      </text>
    </comment>
    <comment ref="X2" authorId="0">
      <text>
        <r>
          <rPr>
            <b/>
            <sz val="8"/>
            <rFont val="Tahoma"/>
            <family val="0"/>
          </rPr>
          <t>ENERGY STAR:</t>
        </r>
        <r>
          <rPr>
            <sz val="8"/>
            <rFont val="Tahoma"/>
            <family val="0"/>
          </rPr>
          <t xml:space="preserve">
Please report the model's maximum luminance setting.   
If maximum luminance is equivalent to the luminance setting used in the ENERGY STAR test procedure, ignore this column.</t>
        </r>
      </text>
    </comment>
    <comment ref="U2" authorId="0">
      <text>
        <r>
          <rPr>
            <b/>
            <sz val="8"/>
            <rFont val="Tahoma"/>
            <family val="0"/>
          </rPr>
          <t xml:space="preserve">ENERGY STAR:
</t>
        </r>
        <r>
          <rPr>
            <sz val="8"/>
            <rFont val="Tahoma"/>
            <family val="2"/>
          </rPr>
          <t>This column corresponds to the luminance requirements specified in the ENERGY STAR computer monitor test procedure (test at minimum 100 cd/m2 for CRT and 175 cd/m2 for fixed pixel).  
Per test procedure requirements, if minimum luminance is higher than the required value, test and report the minimum luminance.  If maximum luminance is lower than the required value, test and report the maximum luminance.</t>
        </r>
      </text>
    </comment>
    <comment ref="T2" authorId="1">
      <text>
        <r>
          <rPr>
            <b/>
            <sz val="8"/>
            <rFont val="Tahoma"/>
            <family val="0"/>
          </rPr>
          <t>ENERGY STAR:</t>
        </r>
        <r>
          <rPr>
            <sz val="8"/>
            <rFont val="Tahoma"/>
            <family val="0"/>
          </rPr>
          <t xml:space="preserve">
Please list only one video input type.</t>
        </r>
      </text>
    </comment>
  </commentList>
</comments>
</file>

<file path=xl/sharedStrings.xml><?xml version="1.0" encoding="utf-8"?>
<sst xmlns="http://schemas.openxmlformats.org/spreadsheetml/2006/main" count="103" uniqueCount="94">
  <si>
    <t>Model Number</t>
  </si>
  <si>
    <t>HDMI</t>
  </si>
  <si>
    <t>S-Video</t>
  </si>
  <si>
    <t>DVI-D</t>
  </si>
  <si>
    <t>DVI-I</t>
  </si>
  <si>
    <t>CRT</t>
  </si>
  <si>
    <t>Plasma</t>
  </si>
  <si>
    <t>TN</t>
  </si>
  <si>
    <t>VA</t>
  </si>
  <si>
    <t>IPS</t>
  </si>
  <si>
    <t>VGA</t>
  </si>
  <si>
    <t>DVI-A</t>
  </si>
  <si>
    <t>DisplayPort</t>
  </si>
  <si>
    <t>Speakers</t>
  </si>
  <si>
    <t>USB</t>
  </si>
  <si>
    <t>Audio Amplifiers</t>
  </si>
  <si>
    <t>Secondary power supply for optional add-in cards</t>
  </si>
  <si>
    <t>Type of EPS
(Select)</t>
  </si>
  <si>
    <t>Nameplate Output Power
Watt</t>
  </si>
  <si>
    <t>Minimum Average Efficiency in Active Mode
Decimal</t>
  </si>
  <si>
    <t>Maximum Power in No-Load
Watt</t>
  </si>
  <si>
    <t>AC-DC</t>
  </si>
  <si>
    <t>AC-AC</t>
  </si>
  <si>
    <t>External power supply (EPS)</t>
  </si>
  <si>
    <t>Component 3 wire (C3)</t>
  </si>
  <si>
    <t>Component 4 wire (C4)</t>
  </si>
  <si>
    <t>Component 5 wire (C5)</t>
  </si>
  <si>
    <t>F Connector (Antenna) or (F)</t>
  </si>
  <si>
    <t>Composite (C)</t>
  </si>
  <si>
    <t>Remote control</t>
  </si>
  <si>
    <t>TV Tuner</t>
  </si>
  <si>
    <t>Ambient Light Sensor</t>
  </si>
  <si>
    <t xml:space="preserve">EPS manufacturer name </t>
  </si>
  <si>
    <t>EPS model name</t>
  </si>
  <si>
    <t>EPS model number</t>
  </si>
  <si>
    <t>Test Info</t>
  </si>
  <si>
    <t>Date of Test</t>
  </si>
  <si>
    <t>Name of Tester</t>
  </si>
  <si>
    <t>Product Description</t>
  </si>
  <si>
    <t>Manufacturer</t>
  </si>
  <si>
    <t>Product Type (Select)</t>
  </si>
  <si>
    <t>Digital Photo Frame</t>
  </si>
  <si>
    <t>Display Type (Select)</t>
  </si>
  <si>
    <t>Monitor</t>
  </si>
  <si>
    <t>DLP</t>
  </si>
  <si>
    <t>LCD-CCFL</t>
  </si>
  <si>
    <t>LCD-LED</t>
  </si>
  <si>
    <t>Display Category (Select)</t>
  </si>
  <si>
    <t>Direct View</t>
  </si>
  <si>
    <t>Rear Projection</t>
  </si>
  <si>
    <t xml:space="preserve">Display </t>
  </si>
  <si>
    <t>Resolution (pixels x pixels)</t>
  </si>
  <si>
    <t>Aspect Ratio</t>
  </si>
  <si>
    <t>LCD Panel Technology (select if applicable)</t>
  </si>
  <si>
    <t>Viewable Screen Size (diagonal inches)</t>
  </si>
  <si>
    <t>Inputs and Other Features</t>
  </si>
  <si>
    <t>IEEE 1394</t>
  </si>
  <si>
    <t>Ethernet</t>
  </si>
  <si>
    <t>Automatic Brightness Control (Y/N)</t>
  </si>
  <si>
    <t>Qualified as ENERGY STAR Computer Monitor (Y/N)</t>
  </si>
  <si>
    <t>Qualified as ENERGY STAR Television (Y/N)</t>
  </si>
  <si>
    <t>Video Input Used for Test (e.g. HDMI, display port)</t>
  </si>
  <si>
    <t xml:space="preserve">Other Features (examples listed below) </t>
  </si>
  <si>
    <t>On Power at Minimum Luminance (W)</t>
  </si>
  <si>
    <t>On Power at Default Luminance (W)</t>
  </si>
  <si>
    <t>On Power at Maximum Luminance (W)</t>
  </si>
  <si>
    <t>LCOS</t>
  </si>
  <si>
    <t>Other</t>
  </si>
  <si>
    <t>Front Projection</t>
  </si>
  <si>
    <t>Network Peripheral Ports Present (examples below)</t>
  </si>
  <si>
    <t>Audio/Video Ports Present (examples below)</t>
  </si>
  <si>
    <t>Y</t>
  </si>
  <si>
    <t>N</t>
  </si>
  <si>
    <r>
      <t>Minimum Luminance (cd/m</t>
    </r>
    <r>
      <rPr>
        <i/>
        <vertAlign val="superscript"/>
        <sz val="8"/>
        <color indexed="8"/>
        <rFont val="Arial"/>
        <family val="2"/>
      </rPr>
      <t>2</t>
    </r>
    <r>
      <rPr>
        <i/>
        <sz val="8"/>
        <color indexed="8"/>
        <rFont val="Arial"/>
        <family val="2"/>
      </rPr>
      <t>)</t>
    </r>
  </si>
  <si>
    <r>
      <t>Factory Default Luminance (cd/m</t>
    </r>
    <r>
      <rPr>
        <i/>
        <vertAlign val="superscript"/>
        <sz val="8"/>
        <color indexed="8"/>
        <rFont val="Arial"/>
        <family val="2"/>
      </rPr>
      <t>2</t>
    </r>
    <r>
      <rPr>
        <i/>
        <sz val="8"/>
        <color indexed="8"/>
        <rFont val="Arial"/>
        <family val="2"/>
      </rPr>
      <t>)</t>
    </r>
  </si>
  <si>
    <r>
      <t>Maximum Luminance (cd/m</t>
    </r>
    <r>
      <rPr>
        <i/>
        <vertAlign val="superscript"/>
        <sz val="8"/>
        <color indexed="8"/>
        <rFont val="Arial"/>
        <family val="2"/>
      </rPr>
      <t>2</t>
    </r>
    <r>
      <rPr>
        <i/>
        <sz val="8"/>
        <color indexed="8"/>
        <rFont val="Arial"/>
        <family val="2"/>
      </rPr>
      <t>)</t>
    </r>
  </si>
  <si>
    <t>On Power at ENERGY STAR Luminance (W)</t>
  </si>
  <si>
    <r>
      <t>Title:</t>
    </r>
    <r>
      <rPr>
        <sz val="10"/>
        <rFont val="Arial"/>
        <family val="0"/>
      </rPr>
      <t xml:space="preserve"> ENERGY STAR</t>
    </r>
    <r>
      <rPr>
        <sz val="10"/>
        <rFont val="Arial"/>
        <family val="2"/>
      </rPr>
      <t>®</t>
    </r>
    <r>
      <rPr>
        <sz val="10"/>
        <rFont val="Arial"/>
        <family val="0"/>
      </rPr>
      <t xml:space="preserve"> Monitor Data Collection Worksheet</t>
    </r>
  </si>
  <si>
    <r>
      <t xml:space="preserve">Contact: </t>
    </r>
    <r>
      <rPr>
        <sz val="10"/>
        <rFont val="Arial"/>
        <family val="2"/>
      </rPr>
      <t>Marla Sanchez, Lawerence Berkeley National Laboratory, 412-653-2949 or mcsanchez@lbl.gov</t>
    </r>
  </si>
  <si>
    <t>Automatic Brightness Control (Select)</t>
  </si>
  <si>
    <t>Qualified as ENERGY STAR Computer Monitor (Select)</t>
  </si>
  <si>
    <t>Qualified as ENERGY STAR Television (Select)</t>
  </si>
  <si>
    <r>
      <t>Luminance Setting per ENERGY STAR  Test Procedure Requirements (cd/m</t>
    </r>
    <r>
      <rPr>
        <vertAlign val="superscript"/>
        <sz val="8"/>
        <color indexed="8"/>
        <rFont val="Arial"/>
        <family val="2"/>
      </rPr>
      <t>2</t>
    </r>
    <r>
      <rPr>
        <sz val="8"/>
        <color indexed="8"/>
        <rFont val="Arial"/>
        <family val="2"/>
      </rPr>
      <t>)</t>
    </r>
  </si>
  <si>
    <t>On Power Test Data</t>
  </si>
  <si>
    <t>Brand</t>
  </si>
  <si>
    <t>Low Power Mode Test Data</t>
  </si>
  <si>
    <t>Sleep Power (W)</t>
  </si>
  <si>
    <t>Off Power (W)</t>
  </si>
  <si>
    <t>Network Peripheral Ports Present (Select)</t>
  </si>
  <si>
    <r>
      <t xml:space="preserve">Description: </t>
    </r>
    <r>
      <rPr>
        <sz val="10"/>
        <rFont val="Arial"/>
        <family val="2"/>
      </rPr>
      <t>The following spreadsheet is separated into seven sections: Test Info, Product Description, Display, Inputs and Other Features, On Mode Test Data, Low Power Mode Test Data, and External Power Supplies.  The tester is provided a scroll down list for product type, display type, display category, LCD panel technology, Peripheral Ports, ENERGY STAR qualified (Y/N), automatic brightness control, and EPS type.  Formula-driven cells are locked/protected.</t>
    </r>
  </si>
  <si>
    <r>
      <t xml:space="preserve">Testing: </t>
    </r>
    <r>
      <rPr>
        <sz val="10"/>
        <rFont val="Arial"/>
        <family val="2"/>
      </rPr>
      <t xml:space="preserve">Models shall be tested using the test procedure guidelines specified in the Version 4.1 ENERGY STAR specification for computer monitors.  Luminance settings shall be set in accordance with the current requirements (at least 100 cd/m2 [CRTs] and 175 cd/m2 [fixed pixel]).  In addition to providing on power test data for the required luminance levels, please provide additional on power data for minimum luminance, factory default luminance, and maximum luminance settings.  Manufacturers are not requested to test all models at all four luminance levels; instead EPA asks that manufacturers use the four scenarios to subsample tested models in a meaningful way as to determine the impact of luminance on active power consumption.  </t>
    </r>
  </si>
  <si>
    <t>Viewable Display Width (inches)</t>
  </si>
  <si>
    <t>Viewable Display Height (inches)</t>
  </si>
  <si>
    <r>
      <t xml:space="preserve">Date: </t>
    </r>
    <r>
      <rPr>
        <sz val="10"/>
        <rFont val="Arial"/>
        <family val="0"/>
      </rPr>
      <t>March 11, 2008</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</si>
</sst>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4">
    <font>
      <sz val="10"/>
      <name val="Arial"/>
      <family val="0"/>
    </font>
    <font>
      <b/>
      <sz val="10"/>
      <name val="Arial"/>
      <family val="2"/>
    </font>
    <font>
      <sz val="8"/>
      <name val="Tahoma"/>
      <family val="0"/>
    </font>
    <font>
      <b/>
      <sz val="8"/>
      <name val="Tahoma"/>
      <family val="0"/>
    </font>
    <font>
      <sz val="8"/>
      <name val="Arial"/>
      <family val="2"/>
    </font>
    <font>
      <b/>
      <sz val="8"/>
      <color indexed="8"/>
      <name val="Arial"/>
      <family val="2"/>
    </font>
    <font>
      <sz val="8"/>
      <color indexed="8"/>
      <name val="Arial"/>
      <family val="2"/>
    </font>
    <font>
      <vertAlign val="superscript"/>
      <sz val="8"/>
      <color indexed="8"/>
      <name val="Arial"/>
      <family val="2"/>
    </font>
    <font>
      <sz val="12"/>
      <color indexed="8"/>
      <name val="Arial"/>
      <family val="2"/>
    </font>
    <font>
      <sz val="12"/>
      <name val="Arial"/>
      <family val="2"/>
    </font>
    <font>
      <i/>
      <sz val="8"/>
      <color indexed="8"/>
      <name val="Arial"/>
      <family val="2"/>
    </font>
    <font>
      <i/>
      <vertAlign val="superscript"/>
      <sz val="8"/>
      <color indexed="8"/>
      <name val="Arial"/>
      <family val="2"/>
    </font>
    <font>
      <i/>
      <sz val="8"/>
      <name val="Arial"/>
      <family val="2"/>
    </font>
    <font>
      <b/>
      <sz val="8"/>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0" borderId="0" xfId="0" applyFont="1" applyAlignment="1">
      <alignment/>
    </xf>
    <xf numFmtId="0" fontId="4" fillId="0" borderId="0" xfId="0" applyFont="1" applyFill="1" applyAlignment="1">
      <alignment/>
    </xf>
    <xf numFmtId="0" fontId="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wrapText="1"/>
    </xf>
    <xf numFmtId="0" fontId="6" fillId="0" borderId="0" xfId="0" applyFont="1" applyFill="1" applyAlignment="1">
      <alignment/>
    </xf>
    <xf numFmtId="0" fontId="6" fillId="0" borderId="0" xfId="0" applyFont="1" applyFill="1" applyBorder="1" applyAlignment="1">
      <alignment horizontal="left" wrapText="1"/>
    </xf>
    <xf numFmtId="0" fontId="6" fillId="2" borderId="1" xfId="0" applyFont="1" applyFill="1" applyBorder="1" applyAlignment="1">
      <alignment horizontal="centerContinuous"/>
    </xf>
    <xf numFmtId="0" fontId="6" fillId="2" borderId="2" xfId="0" applyFont="1" applyFill="1" applyBorder="1" applyAlignment="1">
      <alignment horizontal="centerContinuous"/>
    </xf>
    <xf numFmtId="0" fontId="6" fillId="3" borderId="1" xfId="0" applyFont="1" applyFill="1" applyBorder="1" applyAlignment="1">
      <alignment horizontal="centerContinuous"/>
    </xf>
    <xf numFmtId="0" fontId="6" fillId="3" borderId="2" xfId="0" applyFont="1" applyFill="1" applyBorder="1" applyAlignment="1">
      <alignment horizontal="centerContinuous"/>
    </xf>
    <xf numFmtId="0" fontId="4" fillId="4" borderId="1" xfId="0" applyFont="1" applyFill="1" applyBorder="1" applyAlignment="1">
      <alignment horizontal="centerContinuous"/>
    </xf>
    <xf numFmtId="0" fontId="4" fillId="4" borderId="2" xfId="0" applyFont="1" applyFill="1" applyBorder="1" applyAlignment="1">
      <alignment horizontal="centerContinuous"/>
    </xf>
    <xf numFmtId="0" fontId="6" fillId="5" borderId="3" xfId="0" applyFont="1" applyFill="1" applyBorder="1" applyAlignment="1">
      <alignment horizontal="center" wrapText="1"/>
    </xf>
    <xf numFmtId="0" fontId="6" fillId="6" borderId="4" xfId="0" applyFont="1" applyFill="1" applyBorder="1" applyAlignment="1">
      <alignment wrapText="1"/>
    </xf>
    <xf numFmtId="0" fontId="6" fillId="3"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4" fillId="4" borderId="7" xfId="0" applyFont="1" applyFill="1" applyBorder="1" applyAlignment="1">
      <alignment wrapText="1"/>
    </xf>
    <xf numFmtId="0" fontId="6" fillId="2" borderId="4" xfId="0" applyFont="1" applyFill="1" applyBorder="1" applyAlignment="1">
      <alignment wrapText="1"/>
    </xf>
    <xf numFmtId="0" fontId="6" fillId="2" borderId="4" xfId="0" applyFont="1" applyFill="1" applyBorder="1" applyAlignment="1">
      <alignment horizontal="center" wrapText="1"/>
    </xf>
    <xf numFmtId="0" fontId="8" fillId="2" borderId="1" xfId="0" applyFont="1" applyFill="1" applyBorder="1" applyAlignment="1">
      <alignment horizontal="centerContinuous"/>
    </xf>
    <xf numFmtId="0" fontId="8" fillId="6" borderId="1" xfId="0" applyFont="1" applyFill="1" applyBorder="1" applyAlignment="1">
      <alignment horizontal="centerContinuous"/>
    </xf>
    <xf numFmtId="0" fontId="8" fillId="5" borderId="8" xfId="0" applyFont="1" applyFill="1" applyBorder="1" applyAlignment="1">
      <alignment horizontal="centerContinuous"/>
    </xf>
    <xf numFmtId="0" fontId="8" fillId="5" borderId="1" xfId="0" applyFont="1" applyFill="1" applyBorder="1" applyAlignment="1">
      <alignment horizontal="centerContinuous"/>
    </xf>
    <xf numFmtId="44" fontId="4" fillId="5" borderId="3" xfId="19" applyFont="1" applyFill="1" applyBorder="1" applyAlignment="1" applyProtection="1">
      <alignment horizontal="center" wrapText="1"/>
      <protection locked="0"/>
    </xf>
    <xf numFmtId="0" fontId="4" fillId="0" borderId="3" xfId="0" applyFont="1" applyFill="1" applyBorder="1" applyAlignment="1" applyProtection="1">
      <alignment horizontal="center" wrapText="1"/>
      <protection locked="0"/>
    </xf>
    <xf numFmtId="0" fontId="4" fillId="2" borderId="3" xfId="0" applyFont="1" applyFill="1" applyBorder="1" applyAlignment="1">
      <alignment horizontal="center" wrapText="1"/>
    </xf>
    <xf numFmtId="0" fontId="8" fillId="3" borderId="1" xfId="0" applyFont="1" applyFill="1" applyBorder="1" applyAlignment="1">
      <alignment horizontal="centerContinuous"/>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8" fillId="5" borderId="2" xfId="0" applyFont="1" applyFill="1" applyBorder="1" applyAlignment="1" applyProtection="1">
      <alignment horizontal="centerContinuous"/>
      <protection/>
    </xf>
    <xf numFmtId="0" fontId="8" fillId="6" borderId="8" xfId="0" applyFont="1" applyFill="1" applyBorder="1" applyAlignment="1" applyProtection="1">
      <alignment horizontal="centerContinuous"/>
      <protection/>
    </xf>
    <xf numFmtId="44" fontId="4" fillId="5" borderId="3" xfId="19" applyFont="1" applyFill="1" applyBorder="1" applyAlignment="1" applyProtection="1">
      <alignment horizontal="center" wrapText="1"/>
      <protection/>
    </xf>
    <xf numFmtId="0" fontId="6" fillId="6" borderId="4" xfId="0" applyFont="1" applyFill="1" applyBorder="1" applyAlignment="1" applyProtection="1">
      <alignment wrapText="1"/>
      <protection/>
    </xf>
    <xf numFmtId="0" fontId="6" fillId="0" borderId="0" xfId="0" applyFont="1" applyFill="1" applyBorder="1" applyAlignment="1" applyProtection="1">
      <alignment horizontal="center" wrapText="1"/>
      <protection/>
    </xf>
    <xf numFmtId="0" fontId="4" fillId="0" borderId="0" xfId="0" applyFont="1" applyAlignment="1" applyProtection="1">
      <alignment/>
      <protection/>
    </xf>
    <xf numFmtId="0" fontId="10" fillId="3" borderId="4" xfId="0" applyFont="1" applyFill="1" applyBorder="1" applyAlignment="1">
      <alignment wrapText="1"/>
    </xf>
    <xf numFmtId="0" fontId="10" fillId="3" borderId="5" xfId="0" applyFont="1" applyFill="1" applyBorder="1" applyAlignment="1">
      <alignment wrapText="1"/>
    </xf>
    <xf numFmtId="0" fontId="12" fillId="3" borderId="4" xfId="0" applyFont="1" applyFill="1" applyBorder="1" applyAlignment="1">
      <alignment horizontal="left" wrapText="1"/>
    </xf>
    <xf numFmtId="0" fontId="1" fillId="7" borderId="0" xfId="0" applyFont="1" applyFill="1" applyAlignment="1">
      <alignment/>
    </xf>
    <xf numFmtId="0" fontId="0" fillId="7" borderId="0" xfId="0" applyFill="1" applyAlignment="1">
      <alignment/>
    </xf>
    <xf numFmtId="0" fontId="1" fillId="7" borderId="0" xfId="0" applyFont="1" applyFill="1" applyAlignment="1">
      <alignment wrapText="1"/>
    </xf>
    <xf numFmtId="0" fontId="9" fillId="4" borderId="8" xfId="0" applyFont="1" applyFill="1" applyBorder="1" applyAlignment="1">
      <alignment horizontal="centerContinuous"/>
    </xf>
    <xf numFmtId="0" fontId="6" fillId="8" borderId="1" xfId="0" applyFont="1" applyFill="1" applyBorder="1" applyAlignment="1">
      <alignment horizontal="centerContinuous"/>
    </xf>
    <xf numFmtId="0" fontId="8" fillId="3" borderId="8" xfId="0" applyFont="1" applyFill="1" applyBorder="1" applyAlignment="1">
      <alignment horizontal="centerContinuous"/>
    </xf>
    <xf numFmtId="0" fontId="8" fillId="8" borderId="1" xfId="0" applyFont="1" applyFill="1" applyBorder="1" applyAlignment="1">
      <alignment horizontal="centerContinuous"/>
    </xf>
    <xf numFmtId="0" fontId="4" fillId="8" borderId="5" xfId="0" applyFont="1" applyFill="1" applyBorder="1" applyAlignment="1">
      <alignment horizontal="left" wrapText="1"/>
    </xf>
    <xf numFmtId="0" fontId="9" fillId="0" borderId="3" xfId="0" applyFont="1" applyFill="1" applyBorder="1" applyAlignment="1">
      <alignment horizontal="center"/>
    </xf>
  </cellXfs>
  <cellStyles count="7">
    <cellStyle name="Normal" xfId="0"/>
    <cellStyle name="Comma" xfId="15"/>
    <cellStyle name="Comma [0]" xfId="16"/>
    <cellStyle name="Currency" xfId="17"/>
    <cellStyle name="Currency [0]" xfId="18"/>
    <cellStyle name="Currency_NRDC TV Measurements 20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7"/>
  <sheetViews>
    <sheetView tabSelected="1" workbookViewId="0" topLeftCell="A1">
      <selection activeCell="A10" sqref="A10"/>
    </sheetView>
  </sheetViews>
  <sheetFormatPr defaultColWidth="9.140625" defaultRowHeight="12.75"/>
  <cols>
    <col min="1" max="1" width="89.00390625" style="0" customWidth="1"/>
  </cols>
  <sheetData>
    <row r="1" ht="12.75">
      <c r="A1" s="43" t="s">
        <v>77</v>
      </c>
    </row>
    <row r="2" ht="12.75">
      <c r="A2" s="43" t="s">
        <v>93</v>
      </c>
    </row>
    <row r="3" ht="12.75">
      <c r="A3" s="43" t="s">
        <v>78</v>
      </c>
    </row>
    <row r="4" ht="12.75">
      <c r="A4" s="44"/>
    </row>
    <row r="5" ht="63.75">
      <c r="A5" s="45" t="s">
        <v>89</v>
      </c>
    </row>
    <row r="7" ht="104.25" customHeight="1">
      <c r="A7" s="45" t="s">
        <v>90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Y109"/>
  <sheetViews>
    <sheetView workbookViewId="0" topLeftCell="A1">
      <selection activeCell="J3" sqref="J3"/>
    </sheetView>
  </sheetViews>
  <sheetFormatPr defaultColWidth="9.140625" defaultRowHeight="12.75"/>
  <cols>
    <col min="1" max="1" width="13.28125" style="1" customWidth="1"/>
    <col min="2" max="2" width="13.8515625" style="1" customWidth="1"/>
    <col min="3" max="4" width="13.7109375" style="1" customWidth="1"/>
    <col min="5" max="5" width="11.421875" style="1" customWidth="1"/>
    <col min="6" max="6" width="15.28125" style="39" customWidth="1"/>
    <col min="7" max="7" width="12.8515625" style="39" customWidth="1"/>
    <col min="8" max="8" width="14.8515625" style="1" customWidth="1"/>
    <col min="9" max="9" width="12.421875" style="1" customWidth="1"/>
    <col min="10" max="10" width="11.421875" style="1" customWidth="1"/>
    <col min="11" max="11" width="13.28125" style="1" customWidth="1"/>
    <col min="12" max="12" width="11.7109375" style="1" customWidth="1"/>
    <col min="13" max="13" width="12.140625" style="1" customWidth="1"/>
    <col min="14" max="14" width="22.28125" style="1" customWidth="1"/>
    <col min="15" max="15" width="23.28125" style="1" customWidth="1"/>
    <col min="16" max="16" width="14.57421875" style="1" customWidth="1"/>
    <col min="17" max="18" width="16.28125" style="1" customWidth="1"/>
    <col min="19" max="19" width="23.7109375" style="1" customWidth="1"/>
    <col min="20" max="22" width="15.140625" style="1" customWidth="1"/>
    <col min="23" max="23" width="16.57421875" style="1" customWidth="1"/>
    <col min="24" max="24" width="15.8515625" style="1" customWidth="1"/>
    <col min="25" max="30" width="18.421875" style="2" customWidth="1"/>
    <col min="31" max="31" width="20.140625" style="1" customWidth="1"/>
    <col min="32" max="32" width="21.57421875" style="1" customWidth="1"/>
    <col min="33" max="33" width="24.57421875" style="1" customWidth="1"/>
    <col min="34" max="34" width="21.00390625" style="1" customWidth="1"/>
    <col min="35" max="35" width="17.28125" style="1" customWidth="1"/>
    <col min="36" max="36" width="18.7109375" style="1" customWidth="1"/>
    <col min="37" max="37" width="21.8515625" style="1" customWidth="1"/>
    <col min="38" max="51" width="0" style="1" hidden="1" customWidth="1"/>
    <col min="52" max="16384" width="9.140625" style="1" customWidth="1"/>
  </cols>
  <sheetData>
    <row r="1" spans="1:37" ht="15.75" customHeight="1">
      <c r="A1" s="51" t="s">
        <v>35</v>
      </c>
      <c r="B1" s="51"/>
      <c r="C1" s="26" t="s">
        <v>38</v>
      </c>
      <c r="D1" s="27"/>
      <c r="E1" s="27"/>
      <c r="F1" s="34"/>
      <c r="G1" s="35" t="s">
        <v>50</v>
      </c>
      <c r="H1" s="25"/>
      <c r="I1" s="25"/>
      <c r="J1" s="25"/>
      <c r="K1" s="25"/>
      <c r="L1" s="25"/>
      <c r="M1" s="25"/>
      <c r="N1" s="24" t="s">
        <v>55</v>
      </c>
      <c r="O1" s="24"/>
      <c r="P1" s="10"/>
      <c r="Q1" s="10"/>
      <c r="R1" s="10"/>
      <c r="S1" s="11"/>
      <c r="T1" s="48" t="s">
        <v>83</v>
      </c>
      <c r="U1" s="31"/>
      <c r="V1" s="12"/>
      <c r="W1" s="12"/>
      <c r="X1" s="13"/>
      <c r="Y1" s="12"/>
      <c r="Z1" s="12"/>
      <c r="AA1" s="12"/>
      <c r="AB1" s="12"/>
      <c r="AC1" s="49" t="s">
        <v>85</v>
      </c>
      <c r="AD1" s="47"/>
      <c r="AE1" s="46" t="s">
        <v>23</v>
      </c>
      <c r="AF1" s="14"/>
      <c r="AG1" s="14"/>
      <c r="AH1" s="14"/>
      <c r="AI1" s="14"/>
      <c r="AJ1" s="14"/>
      <c r="AK1" s="15"/>
    </row>
    <row r="2" spans="1:51" ht="60.75" customHeight="1">
      <c r="A2" s="29" t="s">
        <v>36</v>
      </c>
      <c r="B2" s="29" t="s">
        <v>37</v>
      </c>
      <c r="C2" s="16" t="s">
        <v>39</v>
      </c>
      <c r="D2" s="16" t="s">
        <v>84</v>
      </c>
      <c r="E2" s="16" t="s">
        <v>0</v>
      </c>
      <c r="F2" s="36" t="s">
        <v>40</v>
      </c>
      <c r="G2" s="37" t="s">
        <v>42</v>
      </c>
      <c r="H2" s="17" t="s">
        <v>53</v>
      </c>
      <c r="I2" s="17" t="s">
        <v>51</v>
      </c>
      <c r="J2" s="17" t="s">
        <v>52</v>
      </c>
      <c r="K2" s="17" t="s">
        <v>54</v>
      </c>
      <c r="L2" s="17" t="s">
        <v>91</v>
      </c>
      <c r="M2" s="17" t="s">
        <v>92</v>
      </c>
      <c r="N2" s="22" t="s">
        <v>88</v>
      </c>
      <c r="O2" s="22" t="s">
        <v>70</v>
      </c>
      <c r="P2" s="30" t="s">
        <v>79</v>
      </c>
      <c r="Q2" s="23" t="s">
        <v>80</v>
      </c>
      <c r="R2" s="23" t="s">
        <v>81</v>
      </c>
      <c r="S2" s="22" t="s">
        <v>62</v>
      </c>
      <c r="T2" s="32" t="s">
        <v>61</v>
      </c>
      <c r="U2" s="18" t="s">
        <v>82</v>
      </c>
      <c r="V2" s="40" t="s">
        <v>73</v>
      </c>
      <c r="W2" s="40" t="s">
        <v>74</v>
      </c>
      <c r="X2" s="41" t="s">
        <v>75</v>
      </c>
      <c r="Y2" s="33" t="s">
        <v>76</v>
      </c>
      <c r="Z2" s="42" t="s">
        <v>63</v>
      </c>
      <c r="AA2" s="42" t="s">
        <v>64</v>
      </c>
      <c r="AB2" s="42" t="s">
        <v>65</v>
      </c>
      <c r="AC2" s="50" t="s">
        <v>86</v>
      </c>
      <c r="AD2" s="50" t="s">
        <v>87</v>
      </c>
      <c r="AE2" s="19" t="s">
        <v>17</v>
      </c>
      <c r="AF2" s="20" t="s">
        <v>32</v>
      </c>
      <c r="AG2" s="20" t="s">
        <v>33</v>
      </c>
      <c r="AH2" s="20" t="s">
        <v>34</v>
      </c>
      <c r="AI2" s="20" t="s">
        <v>18</v>
      </c>
      <c r="AJ2" s="20" t="s">
        <v>19</v>
      </c>
      <c r="AK2" s="21" t="s">
        <v>20</v>
      </c>
      <c r="AL2" s="28" t="s">
        <v>40</v>
      </c>
      <c r="AM2" s="17" t="s">
        <v>42</v>
      </c>
      <c r="AN2" s="17" t="s">
        <v>47</v>
      </c>
      <c r="AO2" s="17" t="s">
        <v>53</v>
      </c>
      <c r="AP2" s="30" t="s">
        <v>58</v>
      </c>
      <c r="AQ2" s="23" t="s">
        <v>59</v>
      </c>
      <c r="AR2" s="23" t="s">
        <v>60</v>
      </c>
      <c r="AS2" s="19" t="s">
        <v>17</v>
      </c>
      <c r="AY2" s="22" t="s">
        <v>69</v>
      </c>
    </row>
    <row r="3" spans="3:51" s="2" customFormat="1" ht="135">
      <c r="C3" s="3"/>
      <c r="D3" s="3"/>
      <c r="E3" s="3"/>
      <c r="F3" s="38"/>
      <c r="G3" s="39"/>
      <c r="H3" s="5"/>
      <c r="I3" s="5"/>
      <c r="J3" s="5"/>
      <c r="K3" s="5"/>
      <c r="L3" s="5"/>
      <c r="M3" s="5"/>
      <c r="O3" s="2" t="s">
        <v>10</v>
      </c>
      <c r="P3" s="5"/>
      <c r="Q3" s="5"/>
      <c r="R3" s="5"/>
      <c r="S3" s="5" t="s">
        <v>13</v>
      </c>
      <c r="T3" s="5"/>
      <c r="U3" s="5"/>
      <c r="V3" s="5"/>
      <c r="W3" s="5"/>
      <c r="X3" s="5"/>
      <c r="Y3" s="3"/>
      <c r="Z3" s="3"/>
      <c r="AA3" s="3"/>
      <c r="AB3" s="3"/>
      <c r="AC3" s="3"/>
      <c r="AD3" s="3"/>
      <c r="AL3" s="4" t="s">
        <v>43</v>
      </c>
      <c r="AM3" s="1" t="s">
        <v>5</v>
      </c>
      <c r="AN3" s="5" t="s">
        <v>48</v>
      </c>
      <c r="AO3" s="5" t="s">
        <v>7</v>
      </c>
      <c r="AP3" s="2" t="s">
        <v>71</v>
      </c>
      <c r="AQ3" s="2" t="s">
        <v>71</v>
      </c>
      <c r="AR3" s="2" t="s">
        <v>71</v>
      </c>
      <c r="AS3" s="2" t="s">
        <v>21</v>
      </c>
      <c r="AY3" s="2" t="s">
        <v>56</v>
      </c>
    </row>
    <row r="4" spans="3:51" s="2" customFormat="1" ht="225">
      <c r="C4" s="3"/>
      <c r="D4" s="3"/>
      <c r="E4" s="3"/>
      <c r="F4" s="38"/>
      <c r="G4" s="39"/>
      <c r="H4" s="5"/>
      <c r="I4" s="5"/>
      <c r="J4" s="5"/>
      <c r="K4" s="5"/>
      <c r="L4" s="5"/>
      <c r="M4" s="5"/>
      <c r="O4" s="2" t="s">
        <v>4</v>
      </c>
      <c r="P4" s="5"/>
      <c r="Q4" s="5"/>
      <c r="R4" s="5"/>
      <c r="S4" s="5" t="s">
        <v>30</v>
      </c>
      <c r="T4" s="5"/>
      <c r="U4" s="5"/>
      <c r="V4" s="5"/>
      <c r="W4" s="5"/>
      <c r="X4" s="5"/>
      <c r="Y4" s="3"/>
      <c r="Z4" s="3"/>
      <c r="AA4" s="3"/>
      <c r="AB4" s="3"/>
      <c r="AC4" s="3"/>
      <c r="AD4" s="3"/>
      <c r="AL4" s="9" t="s">
        <v>41</v>
      </c>
      <c r="AM4" s="1" t="s">
        <v>45</v>
      </c>
      <c r="AN4" s="5" t="s">
        <v>49</v>
      </c>
      <c r="AO4" s="5" t="s">
        <v>8</v>
      </c>
      <c r="AP4" s="2" t="s">
        <v>72</v>
      </c>
      <c r="AQ4" s="2" t="s">
        <v>72</v>
      </c>
      <c r="AR4" s="2" t="s">
        <v>72</v>
      </c>
      <c r="AS4" s="2" t="s">
        <v>22</v>
      </c>
      <c r="AY4" s="2" t="s">
        <v>14</v>
      </c>
    </row>
    <row r="5" spans="3:51" s="2" customFormat="1" ht="191.25">
      <c r="C5" s="3"/>
      <c r="D5" s="3"/>
      <c r="E5" s="3"/>
      <c r="F5" s="38"/>
      <c r="G5" s="39"/>
      <c r="H5" s="5"/>
      <c r="I5" s="5"/>
      <c r="J5" s="5"/>
      <c r="K5" s="5"/>
      <c r="L5" s="5"/>
      <c r="M5" s="5"/>
      <c r="O5" s="6" t="s">
        <v>11</v>
      </c>
      <c r="P5" s="5"/>
      <c r="Q5" s="5"/>
      <c r="R5" s="5"/>
      <c r="S5" s="5" t="s">
        <v>15</v>
      </c>
      <c r="T5" s="5"/>
      <c r="U5" s="5"/>
      <c r="V5" s="5"/>
      <c r="W5" s="5"/>
      <c r="X5" s="5"/>
      <c r="Y5" s="3"/>
      <c r="Z5" s="3"/>
      <c r="AA5" s="3"/>
      <c r="AB5" s="3"/>
      <c r="AC5" s="3"/>
      <c r="AD5" s="3"/>
      <c r="AM5" s="1" t="s">
        <v>46</v>
      </c>
      <c r="AN5" s="5" t="s">
        <v>68</v>
      </c>
      <c r="AO5" s="5" t="s">
        <v>9</v>
      </c>
      <c r="AY5" s="6" t="s">
        <v>57</v>
      </c>
    </row>
    <row r="6" spans="3:51" s="2" customFormat="1" ht="11.25">
      <c r="C6" s="3"/>
      <c r="D6" s="3"/>
      <c r="E6" s="3"/>
      <c r="F6" s="38"/>
      <c r="G6" s="39"/>
      <c r="H6" s="5"/>
      <c r="I6" s="5"/>
      <c r="J6" s="5"/>
      <c r="K6" s="5"/>
      <c r="L6" s="5"/>
      <c r="M6" s="5"/>
      <c r="O6" s="6" t="s">
        <v>3</v>
      </c>
      <c r="P6" s="5"/>
      <c r="Q6" s="5"/>
      <c r="R6" s="5"/>
      <c r="S6" s="5" t="s">
        <v>31</v>
      </c>
      <c r="T6" s="5"/>
      <c r="U6" s="5"/>
      <c r="V6" s="5"/>
      <c r="W6" s="7"/>
      <c r="X6" s="7"/>
      <c r="Y6" s="3"/>
      <c r="Z6" s="3"/>
      <c r="AA6" s="3"/>
      <c r="AB6" s="3"/>
      <c r="AC6" s="3"/>
      <c r="AD6" s="3"/>
      <c r="AM6" s="1" t="s">
        <v>66</v>
      </c>
      <c r="AY6" s="2" t="s">
        <v>67</v>
      </c>
    </row>
    <row r="7" spans="6:39" s="2" customFormat="1" ht="23.25" customHeight="1">
      <c r="F7" s="38"/>
      <c r="G7" s="39"/>
      <c r="H7" s="5"/>
      <c r="O7" s="6" t="s">
        <v>1</v>
      </c>
      <c r="P7" s="5"/>
      <c r="Q7" s="5"/>
      <c r="R7" s="5"/>
      <c r="S7" s="5" t="s">
        <v>16</v>
      </c>
      <c r="Y7" s="8"/>
      <c r="Z7" s="8"/>
      <c r="AA7" s="8"/>
      <c r="AB7" s="8"/>
      <c r="AC7" s="8"/>
      <c r="AD7" s="8"/>
      <c r="AM7" s="1" t="s">
        <v>44</v>
      </c>
    </row>
    <row r="8" spans="6:39" s="2" customFormat="1" ht="11.25">
      <c r="F8" s="38"/>
      <c r="G8" s="39"/>
      <c r="H8" s="5"/>
      <c r="O8" s="6" t="s">
        <v>2</v>
      </c>
      <c r="P8" s="5"/>
      <c r="Q8" s="5"/>
      <c r="R8" s="5"/>
      <c r="S8" s="5" t="s">
        <v>29</v>
      </c>
      <c r="AM8" s="2" t="s">
        <v>6</v>
      </c>
    </row>
    <row r="9" spans="6:39" s="2" customFormat="1" ht="11.25">
      <c r="F9" s="38"/>
      <c r="G9" s="39"/>
      <c r="H9" s="5"/>
      <c r="O9" s="6" t="s">
        <v>12</v>
      </c>
      <c r="P9" s="5"/>
      <c r="Q9" s="5"/>
      <c r="R9" s="5"/>
      <c r="S9" s="5"/>
      <c r="AM9" s="1" t="s">
        <v>67</v>
      </c>
    </row>
    <row r="10" spans="6:19" s="2" customFormat="1" ht="11.25">
      <c r="F10" s="38"/>
      <c r="G10" s="39"/>
      <c r="H10" s="5"/>
      <c r="O10" s="6" t="s">
        <v>28</v>
      </c>
      <c r="P10" s="5"/>
      <c r="Q10" s="5"/>
      <c r="R10" s="5"/>
      <c r="S10" s="6"/>
    </row>
    <row r="11" spans="6:19" s="2" customFormat="1" ht="17.25" customHeight="1">
      <c r="F11" s="38"/>
      <c r="G11" s="39"/>
      <c r="H11" s="5"/>
      <c r="O11" s="6" t="s">
        <v>24</v>
      </c>
      <c r="P11" s="5"/>
      <c r="Q11" s="5"/>
      <c r="R11" s="5"/>
      <c r="S11" s="6"/>
    </row>
    <row r="12" spans="6:19" s="2" customFormat="1" ht="11.25">
      <c r="F12" s="38"/>
      <c r="G12" s="39"/>
      <c r="H12" s="5"/>
      <c r="O12" s="6" t="s">
        <v>25</v>
      </c>
      <c r="P12" s="5"/>
      <c r="Q12" s="5"/>
      <c r="R12" s="5"/>
      <c r="S12" s="6"/>
    </row>
    <row r="13" spans="6:19" s="2" customFormat="1" ht="11.25">
      <c r="F13" s="38"/>
      <c r="G13" s="39"/>
      <c r="H13" s="5"/>
      <c r="O13" s="6" t="s">
        <v>26</v>
      </c>
      <c r="P13" s="5"/>
      <c r="Q13" s="5"/>
      <c r="R13" s="5"/>
      <c r="S13" s="6"/>
    </row>
    <row r="14" spans="6:19" s="2" customFormat="1" ht="11.25">
      <c r="F14" s="38"/>
      <c r="G14" s="39"/>
      <c r="H14" s="5"/>
      <c r="O14" s="6" t="s">
        <v>27</v>
      </c>
      <c r="P14" s="5"/>
      <c r="Q14" s="5"/>
      <c r="R14" s="5"/>
      <c r="S14" s="6"/>
    </row>
    <row r="15" spans="6:18" s="2" customFormat="1" ht="11.25">
      <c r="F15" s="38"/>
      <c r="G15" s="39"/>
      <c r="H15" s="5"/>
      <c r="P15" s="5"/>
      <c r="Q15" s="5"/>
      <c r="R15" s="5"/>
    </row>
    <row r="16" spans="6:31" ht="11.25">
      <c r="F16" s="38"/>
      <c r="H16" s="5"/>
      <c r="N16" s="2"/>
      <c r="P16" s="5"/>
      <c r="Q16" s="5"/>
      <c r="R16" s="5"/>
      <c r="AE16" s="2"/>
    </row>
    <row r="17" spans="6:31" ht="11.25">
      <c r="F17" s="38"/>
      <c r="H17" s="5"/>
      <c r="N17" s="2"/>
      <c r="P17" s="5"/>
      <c r="Q17" s="5"/>
      <c r="R17" s="5"/>
      <c r="AE17" s="2"/>
    </row>
    <row r="18" spans="6:31" ht="11.25">
      <c r="F18" s="38"/>
      <c r="H18" s="5"/>
      <c r="N18" s="2"/>
      <c r="P18" s="5"/>
      <c r="Q18" s="5"/>
      <c r="R18" s="5"/>
      <c r="AE18" s="2"/>
    </row>
    <row r="19" spans="6:31" ht="11.25">
      <c r="F19" s="38"/>
      <c r="H19" s="5"/>
      <c r="N19" s="2"/>
      <c r="P19" s="5"/>
      <c r="Q19" s="5"/>
      <c r="R19" s="5"/>
      <c r="AE19" s="2"/>
    </row>
    <row r="20" spans="6:31" ht="11.25">
      <c r="F20" s="38"/>
      <c r="H20" s="5"/>
      <c r="N20" s="2"/>
      <c r="P20" s="5"/>
      <c r="Q20" s="5"/>
      <c r="R20" s="5"/>
      <c r="AE20" s="2"/>
    </row>
    <row r="21" spans="6:31" ht="11.25">
      <c r="F21" s="38"/>
      <c r="H21" s="5"/>
      <c r="N21" s="2"/>
      <c r="P21" s="5"/>
      <c r="Q21" s="5"/>
      <c r="R21" s="5"/>
      <c r="AE21" s="2"/>
    </row>
    <row r="22" spans="6:31" ht="11.25">
      <c r="F22" s="38"/>
      <c r="H22" s="5"/>
      <c r="N22" s="2"/>
      <c r="P22" s="5"/>
      <c r="Q22" s="5"/>
      <c r="R22" s="5"/>
      <c r="AE22" s="2"/>
    </row>
    <row r="23" spans="6:31" ht="11.25">
      <c r="F23" s="38"/>
      <c r="H23" s="5"/>
      <c r="N23" s="2"/>
      <c r="P23" s="5"/>
      <c r="Q23" s="5"/>
      <c r="R23" s="5"/>
      <c r="AE23" s="2"/>
    </row>
    <row r="24" spans="6:31" ht="11.25">
      <c r="F24" s="38"/>
      <c r="H24" s="5"/>
      <c r="N24" s="2"/>
      <c r="P24" s="5"/>
      <c r="Q24" s="5"/>
      <c r="R24" s="5"/>
      <c r="AE24" s="2"/>
    </row>
    <row r="25" spans="6:31" ht="11.25">
      <c r="F25" s="38"/>
      <c r="H25" s="5"/>
      <c r="N25" s="2"/>
      <c r="P25" s="5"/>
      <c r="Q25" s="5"/>
      <c r="R25" s="5"/>
      <c r="AE25" s="2"/>
    </row>
    <row r="26" spans="6:31" ht="11.25">
      <c r="F26" s="38"/>
      <c r="H26" s="5"/>
      <c r="N26" s="2"/>
      <c r="P26" s="5"/>
      <c r="Q26" s="5"/>
      <c r="R26" s="5"/>
      <c r="AE26" s="2"/>
    </row>
    <row r="27" spans="6:31" ht="11.25">
      <c r="F27" s="38"/>
      <c r="H27" s="5"/>
      <c r="N27" s="2"/>
      <c r="P27" s="5"/>
      <c r="Q27" s="5"/>
      <c r="R27" s="5"/>
      <c r="AE27" s="2"/>
    </row>
    <row r="28" spans="6:31" ht="11.25">
      <c r="F28" s="38"/>
      <c r="H28" s="5"/>
      <c r="N28" s="2"/>
      <c r="P28" s="5"/>
      <c r="Q28" s="5"/>
      <c r="R28" s="5"/>
      <c r="AE28" s="2"/>
    </row>
    <row r="29" spans="6:31" ht="11.25">
      <c r="F29" s="38"/>
      <c r="H29" s="5"/>
      <c r="N29" s="2"/>
      <c r="P29" s="5"/>
      <c r="Q29" s="5"/>
      <c r="R29" s="5"/>
      <c r="AE29" s="2"/>
    </row>
    <row r="30" spans="6:31" ht="11.25">
      <c r="F30" s="38"/>
      <c r="H30" s="5"/>
      <c r="N30" s="2"/>
      <c r="P30" s="5"/>
      <c r="Q30" s="5"/>
      <c r="R30" s="5"/>
      <c r="AE30" s="2"/>
    </row>
    <row r="31" spans="6:31" ht="11.25">
      <c r="F31" s="38"/>
      <c r="H31" s="5"/>
      <c r="N31" s="2"/>
      <c r="P31" s="5"/>
      <c r="Q31" s="5"/>
      <c r="R31" s="5"/>
      <c r="AE31" s="2"/>
    </row>
    <row r="32" spans="6:31" ht="11.25">
      <c r="F32" s="38"/>
      <c r="H32" s="5"/>
      <c r="N32" s="2"/>
      <c r="P32" s="5"/>
      <c r="Q32" s="5"/>
      <c r="R32" s="5"/>
      <c r="AE32" s="2"/>
    </row>
    <row r="33" spans="6:31" ht="11.25">
      <c r="F33" s="38"/>
      <c r="H33" s="5"/>
      <c r="N33" s="2"/>
      <c r="P33" s="5"/>
      <c r="Q33" s="5"/>
      <c r="R33" s="5"/>
      <c r="AE33" s="2"/>
    </row>
    <row r="34" spans="6:31" ht="11.25">
      <c r="F34" s="38"/>
      <c r="H34" s="5"/>
      <c r="N34" s="2"/>
      <c r="P34" s="5"/>
      <c r="Q34" s="5"/>
      <c r="R34" s="5"/>
      <c r="AE34" s="2"/>
    </row>
    <row r="35" spans="6:31" ht="11.25">
      <c r="F35" s="38"/>
      <c r="H35" s="5"/>
      <c r="N35" s="2"/>
      <c r="P35" s="5"/>
      <c r="Q35" s="5"/>
      <c r="R35" s="5"/>
      <c r="AE35" s="2"/>
    </row>
    <row r="36" spans="6:31" ht="11.25">
      <c r="F36" s="38"/>
      <c r="H36" s="5"/>
      <c r="P36" s="5"/>
      <c r="Q36" s="5"/>
      <c r="R36" s="5"/>
      <c r="AE36" s="2"/>
    </row>
    <row r="37" spans="6:31" ht="11.25">
      <c r="F37" s="38"/>
      <c r="H37" s="5"/>
      <c r="P37" s="5"/>
      <c r="Q37" s="5"/>
      <c r="R37" s="5"/>
      <c r="AE37" s="2"/>
    </row>
    <row r="38" spans="6:31" ht="11.25">
      <c r="F38" s="38"/>
      <c r="H38" s="5"/>
      <c r="AE38" s="2"/>
    </row>
    <row r="39" spans="6:31" ht="11.25">
      <c r="F39" s="38"/>
      <c r="H39" s="5"/>
      <c r="AE39" s="2"/>
    </row>
    <row r="40" spans="6:31" ht="11.25">
      <c r="F40" s="38"/>
      <c r="H40" s="5"/>
      <c r="AE40" s="2"/>
    </row>
    <row r="41" spans="6:31" ht="11.25">
      <c r="F41" s="38"/>
      <c r="H41" s="5"/>
      <c r="AE41" s="2"/>
    </row>
    <row r="42" spans="6:31" ht="11.25">
      <c r="F42" s="38"/>
      <c r="H42" s="5"/>
      <c r="AE42" s="2"/>
    </row>
    <row r="43" spans="6:31" ht="11.25">
      <c r="F43" s="38"/>
      <c r="H43" s="5"/>
      <c r="AE43" s="2"/>
    </row>
    <row r="44" spans="6:31" ht="11.25">
      <c r="F44" s="38"/>
      <c r="H44" s="5"/>
      <c r="AE44" s="2"/>
    </row>
    <row r="45" spans="6:31" ht="11.25">
      <c r="F45" s="38"/>
      <c r="H45" s="5"/>
      <c r="AE45" s="2"/>
    </row>
    <row r="46" spans="6:31" ht="11.25">
      <c r="F46" s="38"/>
      <c r="H46" s="5"/>
      <c r="AE46" s="2"/>
    </row>
    <row r="47" spans="6:31" ht="11.25">
      <c r="F47" s="38"/>
      <c r="H47" s="5"/>
      <c r="AE47" s="2"/>
    </row>
    <row r="48" spans="6:31" ht="11.25">
      <c r="F48" s="38"/>
      <c r="H48" s="5"/>
      <c r="AE48" s="2"/>
    </row>
    <row r="49" spans="8:31" ht="11.25">
      <c r="H49" s="5"/>
      <c r="AE49" s="2"/>
    </row>
    <row r="50" spans="8:31" ht="11.25">
      <c r="H50" s="5"/>
      <c r="AE50" s="2"/>
    </row>
    <row r="51" spans="8:31" ht="11.25">
      <c r="H51" s="5"/>
      <c r="AE51" s="2"/>
    </row>
    <row r="52" spans="8:31" ht="11.25">
      <c r="H52" s="5"/>
      <c r="AE52" s="2"/>
    </row>
    <row r="53" spans="8:31" ht="11.25">
      <c r="H53" s="5"/>
      <c r="AE53" s="2"/>
    </row>
    <row r="54" spans="8:31" ht="11.25">
      <c r="H54" s="5"/>
      <c r="AE54" s="2"/>
    </row>
    <row r="55" spans="8:31" ht="11.25">
      <c r="H55" s="5"/>
      <c r="AE55" s="2"/>
    </row>
    <row r="56" ht="11.25">
      <c r="H56" s="5"/>
    </row>
    <row r="57" ht="11.25">
      <c r="H57" s="5"/>
    </row>
    <row r="58" ht="11.25">
      <c r="H58" s="5"/>
    </row>
    <row r="59" ht="11.25">
      <c r="H59" s="5"/>
    </row>
    <row r="60" ht="11.25">
      <c r="H60" s="5"/>
    </row>
    <row r="61" ht="11.25">
      <c r="H61" s="5"/>
    </row>
    <row r="62" ht="11.25">
      <c r="H62" s="5"/>
    </row>
    <row r="63" ht="11.25">
      <c r="H63" s="5"/>
    </row>
    <row r="64" ht="11.25">
      <c r="H64" s="5"/>
    </row>
    <row r="65" ht="11.25">
      <c r="H65" s="5"/>
    </row>
    <row r="66" ht="11.25">
      <c r="H66" s="5"/>
    </row>
    <row r="67" ht="11.25">
      <c r="H67" s="5"/>
    </row>
    <row r="68" ht="11.25">
      <c r="H68" s="5"/>
    </row>
    <row r="69" ht="11.25">
      <c r="H69" s="5"/>
    </row>
    <row r="70" ht="11.25">
      <c r="H70" s="5"/>
    </row>
    <row r="71" ht="11.25">
      <c r="H71" s="5"/>
    </row>
    <row r="72" ht="11.25">
      <c r="H72" s="5"/>
    </row>
    <row r="73" ht="11.25">
      <c r="H73" s="5"/>
    </row>
    <row r="74" ht="11.25">
      <c r="H74" s="5"/>
    </row>
    <row r="75" ht="11.25">
      <c r="H75" s="5"/>
    </row>
    <row r="76" ht="11.25">
      <c r="H76" s="5"/>
    </row>
    <row r="77" ht="11.25">
      <c r="H77" s="5"/>
    </row>
    <row r="78" ht="11.25">
      <c r="H78" s="5"/>
    </row>
    <row r="79" ht="11.25">
      <c r="H79" s="5"/>
    </row>
    <row r="80" ht="11.25">
      <c r="H80" s="5"/>
    </row>
    <row r="81" ht="11.25">
      <c r="H81" s="5"/>
    </row>
    <row r="82" ht="11.25">
      <c r="H82" s="5"/>
    </row>
    <row r="83" ht="11.25">
      <c r="H83" s="5"/>
    </row>
    <row r="84" ht="11.25">
      <c r="H84" s="5"/>
    </row>
    <row r="85" ht="11.25">
      <c r="H85" s="5"/>
    </row>
    <row r="86" ht="11.25">
      <c r="H86" s="5"/>
    </row>
    <row r="87" ht="11.25">
      <c r="H87" s="5"/>
    </row>
    <row r="88" ht="11.25">
      <c r="H88" s="5"/>
    </row>
    <row r="89" ht="11.25">
      <c r="H89" s="5"/>
    </row>
    <row r="90" ht="11.25">
      <c r="H90" s="5"/>
    </row>
    <row r="91" ht="11.25">
      <c r="H91" s="5"/>
    </row>
    <row r="92" ht="11.25">
      <c r="H92" s="5"/>
    </row>
    <row r="93" ht="11.25">
      <c r="H93" s="5"/>
    </row>
    <row r="94" ht="11.25">
      <c r="H94" s="5"/>
    </row>
    <row r="95" ht="11.25">
      <c r="H95" s="5"/>
    </row>
    <row r="96" ht="11.25">
      <c r="H96" s="5"/>
    </row>
    <row r="97" ht="11.25">
      <c r="H97" s="5"/>
    </row>
    <row r="98" ht="11.25">
      <c r="H98" s="5"/>
    </row>
    <row r="99" ht="11.25">
      <c r="H99" s="5"/>
    </row>
    <row r="100" ht="11.25">
      <c r="H100" s="5"/>
    </row>
    <row r="101" ht="11.25">
      <c r="H101" s="5"/>
    </row>
    <row r="102" ht="11.25">
      <c r="H102" s="5"/>
    </row>
    <row r="103" ht="11.25">
      <c r="H103" s="5"/>
    </row>
    <row r="104" ht="11.25">
      <c r="H104" s="5"/>
    </row>
    <row r="105" ht="11.25">
      <c r="H105" s="5"/>
    </row>
    <row r="106" ht="11.25">
      <c r="H106" s="5"/>
    </row>
    <row r="107" ht="11.25">
      <c r="H107" s="5"/>
    </row>
    <row r="108" ht="11.25">
      <c r="H108" s="5"/>
    </row>
    <row r="109" ht="11.25">
      <c r="H109" s="5"/>
    </row>
  </sheetData>
  <mergeCells count="1">
    <mergeCell ref="A1:B1"/>
  </mergeCells>
  <dataValidations count="8">
    <dataValidation type="list" allowBlank="1" showInputMessage="1" showErrorMessage="1" sqref="AL3">
      <formula1>$AL$3:$AL$4</formula1>
    </dataValidation>
    <dataValidation type="list" allowBlank="1" showInputMessage="1" showErrorMessage="1" promptTitle="&quot; &quot;" sqref="F3:F48">
      <formula1>$AL$3:$AL$4</formula1>
    </dataValidation>
    <dataValidation type="list" showInputMessage="1" showErrorMessage="1" sqref="G3:G105">
      <formula1>$AM$3:$AM$9</formula1>
    </dataValidation>
    <dataValidation type="list" showInputMessage="1" showErrorMessage="1" sqref="H3:H109">
      <formula1>$AO$3:$AO$5</formula1>
    </dataValidation>
    <dataValidation type="list" allowBlank="1" showInputMessage="1" showErrorMessage="1" sqref="P3:P37">
      <formula1>$AP$3:$AP$4</formula1>
    </dataValidation>
    <dataValidation type="list" allowBlank="1" showInputMessage="1" showErrorMessage="1" sqref="Q3:R37">
      <formula1>$AQ$3:$AQ$4</formula1>
    </dataValidation>
    <dataValidation type="list" allowBlank="1" showInputMessage="1" showErrorMessage="1" sqref="AE3:AE55">
      <formula1>$AS$3:$AS$4</formula1>
    </dataValidation>
    <dataValidation type="list" showInputMessage="1" showErrorMessage="1" sqref="N3:N35">
      <formula1>$AY$3:$AY$6</formula1>
    </dataValidation>
  </dataValidations>
  <printOptions/>
  <pageMargins left="0.75" right="0.75" top="1" bottom="1" header="0.5" footer="0.5"/>
  <pageSetup horizontalDpi="300" verticalDpi="300" orientation="landscape"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ICF</cp:lastModifiedBy>
  <cp:lastPrinted>2007-10-01T19:53:01Z</cp:lastPrinted>
  <dcterms:created xsi:type="dcterms:W3CDTF">2007-09-27T13:47:01Z</dcterms:created>
  <dcterms:modified xsi:type="dcterms:W3CDTF">2008-03-11T23:08:15Z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